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7级护理专科班" sheetId="1" r:id="rId1"/>
    <sheet name="17级药学专科班" sheetId="2" r:id="rId2"/>
    <sheet name="17级检验专科班" sheetId="3" r:id="rId3"/>
    <sheet name="17级护理学专升本1班" sheetId="4" r:id="rId4"/>
    <sheet name="17级护理学专升本2班" sheetId="5" r:id="rId5"/>
    <sheet name="17级护理学专升本3班" sheetId="6" r:id="rId6"/>
    <sheet name="17级护理学专升本4班" sheetId="7" r:id="rId7"/>
    <sheet name="17级护理学专升本5班" sheetId="8" r:id="rId8"/>
    <sheet name="17级临床专升本1班" sheetId="9" r:id="rId9"/>
    <sheet name="17级临床专升本2班" sheetId="10" r:id="rId10"/>
    <sheet name="17级药学专升本班" sheetId="11" r:id="rId11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跟班试读</t>
        </r>
      </text>
    </commen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跟班试读
</t>
        </r>
      </text>
    </comment>
  </commentList>
</comments>
</file>

<file path=xl/sharedStrings.xml><?xml version="1.0" encoding="utf-8"?>
<sst xmlns="http://schemas.openxmlformats.org/spreadsheetml/2006/main" count="1441" uniqueCount="867">
  <si>
    <t>成绩</t>
  </si>
  <si>
    <t>张继</t>
  </si>
  <si>
    <t>张静雯</t>
  </si>
  <si>
    <t>郭名远</t>
  </si>
  <si>
    <t>卞金铃</t>
  </si>
  <si>
    <t>尹增慧</t>
  </si>
  <si>
    <t>路露</t>
  </si>
  <si>
    <t>许琳娜</t>
  </si>
  <si>
    <t>周阳</t>
  </si>
  <si>
    <t>黄艳</t>
  </si>
  <si>
    <t>胡美惠</t>
  </si>
  <si>
    <t>卜令英</t>
  </si>
  <si>
    <t>黄梦瑶</t>
  </si>
  <si>
    <t>赵钟玲</t>
  </si>
  <si>
    <t>王媛</t>
  </si>
  <si>
    <t>陈丽娜</t>
  </si>
  <si>
    <t>姚丽媛</t>
  </si>
  <si>
    <t>李梦斯</t>
  </si>
  <si>
    <t>于梦尧</t>
  </si>
  <si>
    <t>管梓情</t>
  </si>
  <si>
    <t>张振宇</t>
  </si>
  <si>
    <t>王姣力</t>
  </si>
  <si>
    <t>郭怡辰</t>
  </si>
  <si>
    <t>代静茹</t>
  </si>
  <si>
    <t>李响</t>
  </si>
  <si>
    <t>刘红阳</t>
  </si>
  <si>
    <t>郭明明</t>
  </si>
  <si>
    <t>陈晓雨</t>
  </si>
  <si>
    <t>冯东怡</t>
  </si>
  <si>
    <t>刘悦</t>
  </si>
  <si>
    <t>李静思</t>
  </si>
  <si>
    <t>陈晨</t>
  </si>
  <si>
    <t>刘新淼</t>
  </si>
  <si>
    <t>赵继南</t>
  </si>
  <si>
    <t>吴倩</t>
  </si>
  <si>
    <t>龚智远</t>
  </si>
  <si>
    <t>陈颖</t>
  </si>
  <si>
    <t>徐丽媛</t>
  </si>
  <si>
    <t>201503021053</t>
  </si>
  <si>
    <t>田雨</t>
  </si>
  <si>
    <t>邵锏嶙</t>
  </si>
  <si>
    <t>谢瑾</t>
  </si>
  <si>
    <t>孙钰</t>
  </si>
  <si>
    <t>应考人数：</t>
    <phoneticPr fontId="5" type="noConversion"/>
  </si>
  <si>
    <t>实考人数：</t>
  </si>
  <si>
    <t>考试时间：</t>
  </si>
  <si>
    <t>评卷时间：</t>
  </si>
  <si>
    <t>考试地点：</t>
  </si>
  <si>
    <t>登分人：</t>
  </si>
  <si>
    <t>王秀金</t>
  </si>
  <si>
    <t>31</t>
  </si>
  <si>
    <t>32</t>
  </si>
  <si>
    <t>郝岩</t>
  </si>
  <si>
    <t>33</t>
  </si>
  <si>
    <t>刘煜</t>
  </si>
  <si>
    <t>34</t>
  </si>
  <si>
    <t>常金媛</t>
  </si>
  <si>
    <t>35</t>
  </si>
  <si>
    <t>高惠</t>
  </si>
  <si>
    <t>36</t>
  </si>
  <si>
    <t>任永宇</t>
  </si>
  <si>
    <t>37</t>
  </si>
  <si>
    <t>38</t>
  </si>
  <si>
    <t>王金柱</t>
  </si>
  <si>
    <t>39</t>
  </si>
  <si>
    <t>彭爽</t>
  </si>
  <si>
    <t>40</t>
  </si>
  <si>
    <t>王巍巍</t>
  </si>
  <si>
    <t>41</t>
  </si>
  <si>
    <t>桂耀耀</t>
  </si>
  <si>
    <t>42</t>
  </si>
  <si>
    <t>孙旋</t>
  </si>
  <si>
    <t>43</t>
  </si>
  <si>
    <t>王悦</t>
  </si>
  <si>
    <t>44</t>
  </si>
  <si>
    <t>钟雪聪</t>
  </si>
  <si>
    <t>45</t>
  </si>
  <si>
    <t>王攀</t>
  </si>
  <si>
    <t>46</t>
  </si>
  <si>
    <t>贾明媚</t>
  </si>
  <si>
    <t>47</t>
  </si>
  <si>
    <t>胡晓坤</t>
  </si>
  <si>
    <t>48</t>
  </si>
  <si>
    <t>孙丽庭</t>
  </si>
  <si>
    <t>49</t>
  </si>
  <si>
    <t>赵佳慧</t>
  </si>
  <si>
    <t>50</t>
  </si>
  <si>
    <t>牛云霞</t>
  </si>
  <si>
    <t>51</t>
  </si>
  <si>
    <t>刘肖</t>
  </si>
  <si>
    <t>52</t>
  </si>
  <si>
    <t>刘鑫玉</t>
  </si>
  <si>
    <t>53</t>
  </si>
  <si>
    <t>54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</si>
  <si>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</si>
  <si>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</si>
  <si>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</si>
  <si>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</si>
  <si>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</si>
  <si>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</si>
  <si>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</si>
  <si>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</si>
  <si>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</si>
  <si>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</si>
  <si>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</si>
  <si>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刘亚楠</t>
  </si>
  <si>
    <t>刘欣怡</t>
  </si>
  <si>
    <t>3</t>
  </si>
  <si>
    <t>聂禹阁</t>
  </si>
  <si>
    <t>4</t>
  </si>
  <si>
    <t>刘雨嵋</t>
  </si>
  <si>
    <t>5</t>
  </si>
  <si>
    <t>吴子雪</t>
  </si>
  <si>
    <t>6</t>
  </si>
  <si>
    <t>张宇洋</t>
  </si>
  <si>
    <t>7</t>
  </si>
  <si>
    <t>温凤</t>
  </si>
  <si>
    <t>8</t>
  </si>
  <si>
    <t>赵鲁南</t>
  </si>
  <si>
    <t>9</t>
  </si>
  <si>
    <t>张旭</t>
  </si>
  <si>
    <t>10</t>
  </si>
  <si>
    <t>刘玮钰</t>
  </si>
  <si>
    <t>11</t>
  </si>
  <si>
    <t>李涵茜</t>
  </si>
  <si>
    <t>12</t>
  </si>
  <si>
    <t>13</t>
  </si>
  <si>
    <t>支景丽</t>
  </si>
  <si>
    <t>14</t>
  </si>
  <si>
    <t>15</t>
  </si>
  <si>
    <t>刘芬</t>
  </si>
  <si>
    <t>16</t>
  </si>
  <si>
    <t>潘雨彤</t>
  </si>
  <si>
    <t>17</t>
  </si>
  <si>
    <t>18</t>
  </si>
  <si>
    <t>朱金婵</t>
  </si>
  <si>
    <t>19</t>
  </si>
  <si>
    <t>吴东瑜</t>
  </si>
  <si>
    <t>20</t>
  </si>
  <si>
    <t>王苗</t>
  </si>
  <si>
    <t>21</t>
  </si>
  <si>
    <t>许聪</t>
  </si>
  <si>
    <t>22</t>
  </si>
  <si>
    <t>王泽响</t>
  </si>
  <si>
    <t>23</t>
  </si>
  <si>
    <t>齐思宇</t>
  </si>
  <si>
    <t>24</t>
  </si>
  <si>
    <t>周雨桐</t>
  </si>
  <si>
    <t>25</t>
  </si>
  <si>
    <t>宋莹</t>
  </si>
  <si>
    <t xml:space="preserve">教研室主任签字：          </t>
  </si>
  <si>
    <t xml:space="preserve"> 第 学期</t>
    <phoneticPr fontId="5" type="noConversion"/>
  </si>
  <si>
    <t>课程名称：</t>
    <phoneticPr fontId="5" type="noConversion"/>
  </si>
  <si>
    <t>序号</t>
    <phoneticPr fontId="5" type="noConversion"/>
  </si>
  <si>
    <t>学号</t>
    <phoneticPr fontId="5" type="noConversion"/>
  </si>
  <si>
    <t>姓名</t>
    <phoneticPr fontId="5" type="noConversion"/>
  </si>
  <si>
    <t>成绩</t>
    <phoneticPr fontId="5" type="noConversion"/>
  </si>
  <si>
    <t>刘畅</t>
  </si>
  <si>
    <t>孙蕊</t>
  </si>
  <si>
    <t>朱娜</t>
  </si>
  <si>
    <t>王岚</t>
  </si>
  <si>
    <t>吴芳</t>
  </si>
  <si>
    <t>朱慧敏</t>
  </si>
  <si>
    <t>李丹阳</t>
  </si>
  <si>
    <t>邓巧</t>
  </si>
  <si>
    <t>孔霞</t>
  </si>
  <si>
    <t>季彤</t>
  </si>
  <si>
    <t>涂瑶</t>
  </si>
  <si>
    <t>刘娜</t>
  </si>
  <si>
    <t>温浩爽</t>
  </si>
  <si>
    <t>姚志楠</t>
  </si>
  <si>
    <t>王启萌</t>
  </si>
  <si>
    <t>程宏蕾</t>
  </si>
  <si>
    <t>周迎</t>
  </si>
  <si>
    <t>马艳红</t>
  </si>
  <si>
    <t>白莹</t>
  </si>
  <si>
    <t>黄琪琪</t>
  </si>
  <si>
    <t>宋端端</t>
  </si>
  <si>
    <t>王晓格</t>
  </si>
  <si>
    <t>朱蓬勃</t>
  </si>
  <si>
    <t>杨旭</t>
  </si>
  <si>
    <t>刘博</t>
  </si>
  <si>
    <t>王雪纯</t>
  </si>
  <si>
    <t>张珈畅</t>
  </si>
  <si>
    <t>库强飞</t>
  </si>
  <si>
    <t>高宇</t>
  </si>
  <si>
    <t>张晓乐</t>
  </si>
  <si>
    <t>董建丽</t>
  </si>
  <si>
    <t>李文颖</t>
  </si>
  <si>
    <t>宋佳</t>
  </si>
  <si>
    <t>陈昊欣</t>
  </si>
  <si>
    <t>李京</t>
  </si>
  <si>
    <t>沈阅政</t>
  </si>
  <si>
    <t>张李</t>
  </si>
  <si>
    <t>王微</t>
  </si>
  <si>
    <t>高莹媛</t>
  </si>
  <si>
    <t>宋二霞</t>
  </si>
  <si>
    <t>徐一凡</t>
  </si>
  <si>
    <t>李旭</t>
  </si>
  <si>
    <t>化超</t>
  </si>
  <si>
    <t>刘明杰</t>
  </si>
  <si>
    <t>殷振家</t>
  </si>
  <si>
    <t>李冰</t>
  </si>
  <si>
    <t>郭艺</t>
  </si>
  <si>
    <t>罗葳</t>
  </si>
  <si>
    <t>谷晓萌</t>
  </si>
  <si>
    <t>陈阳阳</t>
  </si>
  <si>
    <t>冯文静</t>
  </si>
  <si>
    <t>王琳琳</t>
  </si>
  <si>
    <t>应考人数：</t>
    <phoneticPr fontId="5" type="noConversion"/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</si>
  <si>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  <phoneticPr fontId="5" type="noConversion"/>
  </si>
  <si>
    <t>康淑兰</t>
  </si>
  <si>
    <t>隗公鹤</t>
  </si>
  <si>
    <t>刘明君</t>
  </si>
  <si>
    <t>张瑜</t>
  </si>
  <si>
    <t>郭扬帆</t>
  </si>
  <si>
    <t>祁利媛</t>
  </si>
  <si>
    <t>李爱荣</t>
  </si>
  <si>
    <t>任慧</t>
  </si>
  <si>
    <t>魏羽婷</t>
  </si>
  <si>
    <t>夏丛</t>
  </si>
  <si>
    <t>李攀</t>
  </si>
  <si>
    <t>石天然</t>
  </si>
  <si>
    <t>路影</t>
  </si>
  <si>
    <t>刘晴</t>
  </si>
  <si>
    <t>郑佳蕾</t>
  </si>
  <si>
    <t>张艳军</t>
  </si>
  <si>
    <t>何佳维</t>
  </si>
  <si>
    <t>孙可心</t>
  </si>
  <si>
    <t>任博雅</t>
  </si>
  <si>
    <t>张鑫</t>
  </si>
  <si>
    <t>赵丹頔</t>
  </si>
  <si>
    <t>马宁</t>
  </si>
  <si>
    <t>王艳南</t>
  </si>
  <si>
    <t>杨淑澜</t>
  </si>
  <si>
    <t>晋小乔</t>
  </si>
  <si>
    <t>张佳祎</t>
  </si>
  <si>
    <t>张爱楠</t>
  </si>
  <si>
    <t>马迎春</t>
  </si>
  <si>
    <t>耿晓雪</t>
  </si>
  <si>
    <t>宋军芳</t>
  </si>
  <si>
    <t>陈梦然</t>
  </si>
  <si>
    <t>朱彤彤</t>
  </si>
  <si>
    <t>刘浩</t>
  </si>
  <si>
    <t>马东月</t>
  </si>
  <si>
    <t>康围围</t>
  </si>
  <si>
    <t>杨易</t>
  </si>
  <si>
    <t>徐燕楠</t>
  </si>
  <si>
    <t>李玉乾</t>
  </si>
  <si>
    <t>牛翠香</t>
  </si>
  <si>
    <t>张卉媛</t>
  </si>
  <si>
    <t>李蒙</t>
  </si>
  <si>
    <t>郑雪艳</t>
  </si>
  <si>
    <t>姜明阳</t>
  </si>
  <si>
    <t>陈柳文</t>
  </si>
  <si>
    <t>何晴</t>
  </si>
  <si>
    <t>赵晨光</t>
  </si>
  <si>
    <t>马壮</t>
  </si>
  <si>
    <t>白云霞</t>
  </si>
  <si>
    <t>陈晓</t>
  </si>
  <si>
    <t>布健婷</t>
  </si>
  <si>
    <t>张晶晶</t>
  </si>
  <si>
    <t>王海虹</t>
  </si>
  <si>
    <t>王兆玺</t>
  </si>
  <si>
    <t>付可新</t>
  </si>
  <si>
    <t>鲁淑秀</t>
  </si>
  <si>
    <t>王平</t>
  </si>
  <si>
    <t>乔宁然</t>
  </si>
  <si>
    <t>邢程</t>
  </si>
  <si>
    <t>张丽</t>
  </si>
  <si>
    <t>董欣</t>
  </si>
  <si>
    <t>王一民</t>
  </si>
  <si>
    <t>赵元元</t>
  </si>
  <si>
    <t>任静</t>
  </si>
  <si>
    <t>陈倩</t>
  </si>
  <si>
    <t>王鑫</t>
  </si>
  <si>
    <t>王莹</t>
  </si>
  <si>
    <t>陈佳慧</t>
  </si>
  <si>
    <t>王晓萌</t>
  </si>
  <si>
    <t>刘学</t>
  </si>
  <si>
    <t>王艳</t>
  </si>
  <si>
    <t>杜延锐</t>
  </si>
  <si>
    <t>刁美姣</t>
  </si>
  <si>
    <t>夏丹</t>
  </si>
  <si>
    <t>宋曦冉</t>
  </si>
  <si>
    <t>周梦璐</t>
  </si>
  <si>
    <t>杨婷</t>
  </si>
  <si>
    <t>张佳淇</t>
  </si>
  <si>
    <t>高雪君</t>
  </si>
  <si>
    <t>方旭萍</t>
  </si>
  <si>
    <t>郭小娟</t>
  </si>
  <si>
    <t>褚亚丽</t>
  </si>
  <si>
    <t>赵睿</t>
  </si>
  <si>
    <t>王浩然</t>
  </si>
  <si>
    <t>裴莹</t>
  </si>
  <si>
    <t>张昊</t>
  </si>
  <si>
    <t>张宁慧</t>
  </si>
  <si>
    <t>王卫华</t>
  </si>
  <si>
    <t>吴攸</t>
  </si>
  <si>
    <t>黄亚兰</t>
  </si>
  <si>
    <t>杨然齐</t>
  </si>
  <si>
    <t>孟皖莹</t>
  </si>
  <si>
    <t>许畅</t>
  </si>
  <si>
    <t>王诺筱萱</t>
  </si>
  <si>
    <t>张玉杰</t>
  </si>
  <si>
    <t>蔡佳</t>
  </si>
  <si>
    <t>刘月华</t>
  </si>
  <si>
    <t>苏星</t>
  </si>
  <si>
    <t>邱悦</t>
  </si>
  <si>
    <t>王子源</t>
  </si>
  <si>
    <t>谷瑞红</t>
  </si>
  <si>
    <t>任肖秧</t>
  </si>
  <si>
    <t>刘雪原</t>
  </si>
  <si>
    <t>张灏湜</t>
  </si>
  <si>
    <t>金向楠</t>
  </si>
  <si>
    <t>尤晓静</t>
  </si>
  <si>
    <t>吴珊青</t>
  </si>
  <si>
    <t>刘新颖</t>
  </si>
  <si>
    <t>赵佳</t>
  </si>
  <si>
    <t>刘翠月</t>
  </si>
  <si>
    <t>杨然</t>
  </si>
  <si>
    <t>黄佳祺</t>
  </si>
  <si>
    <t>朱一琦</t>
  </si>
  <si>
    <t>张雪</t>
  </si>
  <si>
    <t>王然</t>
  </si>
  <si>
    <t>徐飞</t>
  </si>
  <si>
    <t>张岳桥</t>
  </si>
  <si>
    <t>梁松</t>
  </si>
  <si>
    <t>赵家如</t>
  </si>
  <si>
    <t>张鹏莲</t>
  </si>
  <si>
    <t>金珊</t>
  </si>
  <si>
    <t>李爽</t>
  </si>
  <si>
    <t>孙瑶</t>
  </si>
  <si>
    <t>闫丁</t>
  </si>
  <si>
    <t>侯文</t>
  </si>
  <si>
    <t>郭子阳</t>
  </si>
  <si>
    <t>韦亚婷</t>
  </si>
  <si>
    <t>任一</t>
  </si>
  <si>
    <t>杨宏宇</t>
  </si>
  <si>
    <t>冷晓娜</t>
  </si>
  <si>
    <t>陈杰</t>
  </si>
  <si>
    <t>刘敏立</t>
  </si>
  <si>
    <t>周瑞霞</t>
  </si>
  <si>
    <t>程文邺</t>
  </si>
  <si>
    <t>贾英楠</t>
  </si>
  <si>
    <t>魏翠</t>
  </si>
  <si>
    <t>李萌</t>
  </si>
  <si>
    <t>封月</t>
  </si>
  <si>
    <t>何曼</t>
  </si>
  <si>
    <t>吴服露</t>
  </si>
  <si>
    <t>王贺</t>
  </si>
  <si>
    <t>李东静</t>
  </si>
  <si>
    <t>王玲</t>
  </si>
  <si>
    <t>刘瑶</t>
  </si>
  <si>
    <t>李月晨</t>
  </si>
  <si>
    <t>袁晓娟</t>
  </si>
  <si>
    <t>何英璇</t>
  </si>
  <si>
    <t>安丹丹</t>
  </si>
  <si>
    <t>姚艳丽</t>
  </si>
  <si>
    <t>苏悦</t>
  </si>
  <si>
    <t>郝江涛</t>
  </si>
  <si>
    <t>路咏</t>
  </si>
  <si>
    <t>徐婷婷</t>
  </si>
  <si>
    <t>韩璐</t>
  </si>
  <si>
    <t>张博</t>
  </si>
  <si>
    <t>赵茜</t>
  </si>
  <si>
    <t>程萌萌</t>
  </si>
  <si>
    <t>丁太</t>
  </si>
  <si>
    <t>禹艳竹</t>
  </si>
  <si>
    <t>楚娜娜</t>
  </si>
  <si>
    <t>杨涵颖</t>
  </si>
  <si>
    <t>王月娇</t>
  </si>
  <si>
    <t>韩李跃</t>
  </si>
  <si>
    <t>陈腾</t>
  </si>
  <si>
    <t>张毛毛</t>
  </si>
  <si>
    <t>王雪佳</t>
  </si>
  <si>
    <t>郑雪云</t>
  </si>
  <si>
    <t>李佳佳</t>
  </si>
  <si>
    <t>吴飞</t>
  </si>
  <si>
    <t>赵山山</t>
  </si>
  <si>
    <t>常蒙蒙</t>
  </si>
  <si>
    <t>周丽媛</t>
  </si>
  <si>
    <t>王苏苏</t>
  </si>
  <si>
    <t>邢小叶</t>
  </si>
  <si>
    <t>申鑫鑫</t>
  </si>
  <si>
    <t>袁文娟</t>
  </si>
  <si>
    <t>施瑞</t>
  </si>
  <si>
    <t>陈峥</t>
  </si>
  <si>
    <t>程铭</t>
  </si>
  <si>
    <t>倪姗姗</t>
  </si>
  <si>
    <t>刘亚茹</t>
  </si>
  <si>
    <t>李妍峰</t>
  </si>
  <si>
    <t>张鹏春</t>
  </si>
  <si>
    <t>王明月</t>
  </si>
  <si>
    <t>李莹</t>
  </si>
  <si>
    <t>金娜</t>
  </si>
  <si>
    <t>周晴</t>
  </si>
  <si>
    <t>任为为</t>
  </si>
  <si>
    <t>王兰</t>
  </si>
  <si>
    <t>王晓雪</t>
  </si>
  <si>
    <t>王永玉</t>
  </si>
  <si>
    <t>朱天爽</t>
  </si>
  <si>
    <t>范丽丽</t>
  </si>
  <si>
    <t>路琳</t>
  </si>
  <si>
    <t>常美鹃</t>
  </si>
  <si>
    <t>沙蕊</t>
  </si>
  <si>
    <t>刘亭亭</t>
  </si>
  <si>
    <t>侯蕾</t>
  </si>
  <si>
    <t>郭小薇</t>
  </si>
  <si>
    <t>孙莹</t>
  </si>
  <si>
    <t>李程</t>
  </si>
  <si>
    <t>金玲</t>
  </si>
  <si>
    <t>牟馨</t>
  </si>
  <si>
    <t>韩艺</t>
  </si>
  <si>
    <t>李美佳</t>
  </si>
  <si>
    <t>刘闪闪</t>
  </si>
  <si>
    <t>张曼</t>
  </si>
  <si>
    <t>朱承涵</t>
  </si>
  <si>
    <t>赵盼盼</t>
  </si>
  <si>
    <t>魏莹</t>
  </si>
  <si>
    <t>贾宁宁</t>
  </si>
  <si>
    <t>段立廷</t>
  </si>
  <si>
    <t>张俊蕾</t>
  </si>
  <si>
    <t>师峰娟</t>
  </si>
  <si>
    <t>丁岩</t>
  </si>
  <si>
    <t>边冬田</t>
  </si>
  <si>
    <t>朱天娇</t>
  </si>
  <si>
    <t>胡爽</t>
  </si>
  <si>
    <t>赵雪</t>
  </si>
  <si>
    <t>2017级护理专业    护理本科5班  人数: 71人   形式：业余   层次：专升本</t>
    <phoneticPr fontId="5" type="noConversion"/>
  </si>
  <si>
    <t>1</t>
    <phoneticPr fontId="11" type="noConversion"/>
  </si>
  <si>
    <t>王婷婷</t>
  </si>
  <si>
    <t>范琳</t>
  </si>
  <si>
    <t>2</t>
    <phoneticPr fontId="11" type="noConversion"/>
  </si>
  <si>
    <t>王雪艳</t>
  </si>
  <si>
    <t>惠珊珊</t>
  </si>
  <si>
    <t>姚甜甜</t>
  </si>
  <si>
    <t>孙雪奇</t>
  </si>
  <si>
    <t>武鑫</t>
  </si>
  <si>
    <t>陈婕</t>
  </si>
  <si>
    <t>王慧慧</t>
  </si>
  <si>
    <t>黄亚男</t>
  </si>
  <si>
    <t>许琪雪</t>
  </si>
  <si>
    <t>陈秋弘</t>
  </si>
  <si>
    <t>赵丽</t>
  </si>
  <si>
    <t>刘杨</t>
  </si>
  <si>
    <t>韩永莲</t>
  </si>
  <si>
    <t>张曼玉</t>
  </si>
  <si>
    <t>尹雅琴</t>
  </si>
  <si>
    <t>宋盼盼</t>
  </si>
  <si>
    <t>201721731004</t>
    <phoneticPr fontId="5" type="noConversion"/>
  </si>
  <si>
    <t>王猛</t>
  </si>
  <si>
    <t>王兆金</t>
  </si>
  <si>
    <t>201721731018</t>
    <phoneticPr fontId="5" type="noConversion"/>
  </si>
  <si>
    <t>张洋</t>
  </si>
  <si>
    <t>葛慧宁</t>
  </si>
  <si>
    <t>苑永超</t>
    <phoneticPr fontId="5" type="noConversion"/>
  </si>
  <si>
    <t>张雅</t>
  </si>
  <si>
    <t>曹丽红</t>
    <phoneticPr fontId="5" type="noConversion"/>
  </si>
  <si>
    <t>段婷婷</t>
  </si>
  <si>
    <t>201601722094</t>
    <phoneticPr fontId="5" type="noConversion"/>
  </si>
  <si>
    <t>刘冰</t>
    <phoneticPr fontId="5" type="noConversion"/>
  </si>
  <si>
    <t>刘雅楠</t>
  </si>
  <si>
    <t>李玥瞳</t>
    <phoneticPr fontId="5" type="noConversion"/>
  </si>
  <si>
    <t>郭彩霞</t>
  </si>
  <si>
    <t>201601721052</t>
    <phoneticPr fontId="5" type="noConversion"/>
  </si>
  <si>
    <t>谭欣</t>
  </si>
  <si>
    <t>王春娜</t>
  </si>
  <si>
    <t>201601721063</t>
    <phoneticPr fontId="5" type="noConversion"/>
  </si>
  <si>
    <t>王秋阳</t>
  </si>
  <si>
    <t>王菲</t>
  </si>
  <si>
    <t>201601721075</t>
    <phoneticPr fontId="5" type="noConversion"/>
  </si>
  <si>
    <t>李敏</t>
  </si>
  <si>
    <t>张童</t>
  </si>
  <si>
    <t>201601722025</t>
    <phoneticPr fontId="5" type="noConversion"/>
  </si>
  <si>
    <t>朱爽</t>
  </si>
  <si>
    <t>李清</t>
  </si>
  <si>
    <t>201601722046</t>
    <phoneticPr fontId="5" type="noConversion"/>
  </si>
  <si>
    <t>赵宇</t>
  </si>
  <si>
    <t>王凯玉</t>
  </si>
  <si>
    <t>201601722056</t>
    <phoneticPr fontId="5" type="noConversion"/>
  </si>
  <si>
    <t>王东杰</t>
  </si>
  <si>
    <t>魏海仙</t>
  </si>
  <si>
    <t>201601722078</t>
    <phoneticPr fontId="5" type="noConversion"/>
  </si>
  <si>
    <t>田紫月</t>
  </si>
  <si>
    <t>谷雪</t>
  </si>
  <si>
    <t>201601722083</t>
    <phoneticPr fontId="5" type="noConversion"/>
  </si>
  <si>
    <t>郭朝玲</t>
  </si>
  <si>
    <t>刘颖慧</t>
  </si>
  <si>
    <t>201601723039</t>
    <phoneticPr fontId="5" type="noConversion"/>
  </si>
  <si>
    <t>励亚静</t>
  </si>
  <si>
    <t>车法慧</t>
  </si>
  <si>
    <t>201601723070</t>
    <phoneticPr fontId="5" type="noConversion"/>
  </si>
  <si>
    <t>马晨</t>
  </si>
  <si>
    <t>李晓冉</t>
  </si>
  <si>
    <t>201601723100</t>
    <phoneticPr fontId="5" type="noConversion"/>
  </si>
  <si>
    <t>吴岩</t>
  </si>
  <si>
    <t>张俊桐</t>
  </si>
  <si>
    <t>201601724014</t>
    <phoneticPr fontId="5" type="noConversion"/>
  </si>
  <si>
    <t>姬思雨</t>
  </si>
  <si>
    <t>白涔涔</t>
  </si>
  <si>
    <t>201601724025</t>
    <phoneticPr fontId="5" type="noConversion"/>
  </si>
  <si>
    <t>孙亚丽</t>
  </si>
  <si>
    <t>王甜甜</t>
  </si>
  <si>
    <t>201601724045</t>
    <phoneticPr fontId="5" type="noConversion"/>
  </si>
  <si>
    <t>陈津</t>
  </si>
  <si>
    <t>姬佟</t>
  </si>
  <si>
    <t>201601724056</t>
    <phoneticPr fontId="5" type="noConversion"/>
  </si>
  <si>
    <t>李明月</t>
  </si>
  <si>
    <t>201601724057</t>
    <phoneticPr fontId="5" type="noConversion"/>
  </si>
  <si>
    <t>王淑平</t>
  </si>
  <si>
    <t>201601725002</t>
    <phoneticPr fontId="5" type="noConversion"/>
  </si>
  <si>
    <t>周天艺</t>
  </si>
  <si>
    <t>201601725017</t>
    <phoneticPr fontId="5" type="noConversion"/>
  </si>
  <si>
    <t>张佳玉</t>
  </si>
  <si>
    <t>高蕾</t>
  </si>
  <si>
    <t>王硕</t>
  </si>
  <si>
    <t>李艳</t>
  </si>
  <si>
    <t>201601725015</t>
    <phoneticPr fontId="5" type="noConversion"/>
  </si>
  <si>
    <t>邢颖</t>
  </si>
  <si>
    <t>孟瑶</t>
  </si>
  <si>
    <t>201601725023</t>
    <phoneticPr fontId="5" type="noConversion"/>
  </si>
  <si>
    <t>郝艳红</t>
    <phoneticPr fontId="5" type="noConversion"/>
  </si>
  <si>
    <t>赵玉齐</t>
  </si>
  <si>
    <t xml:space="preserve"> 第  学期</t>
    <phoneticPr fontId="5" type="noConversion"/>
  </si>
  <si>
    <t>首都医科大学成人学历教育学生成绩单</t>
  </si>
  <si>
    <t>2017级临床专业    临床本科1班  人数:74人   形式：业余   层次：专升本</t>
    <phoneticPr fontId="5" type="noConversion"/>
  </si>
  <si>
    <t>陈云飞</t>
  </si>
  <si>
    <t>谢羽</t>
  </si>
  <si>
    <t>管庆玲</t>
  </si>
  <si>
    <t>郭永盛</t>
  </si>
  <si>
    <t>孙友年</t>
  </si>
  <si>
    <t>刘慧</t>
  </si>
  <si>
    <t>姜欢欢</t>
  </si>
  <si>
    <t>邢美</t>
  </si>
  <si>
    <t>高怀婷</t>
  </si>
  <si>
    <t>王腾</t>
  </si>
  <si>
    <t>靳琳</t>
  </si>
  <si>
    <t>赵丹</t>
  </si>
  <si>
    <t>贾晓霞</t>
  </si>
  <si>
    <t>富世君</t>
  </si>
  <si>
    <t>林如静</t>
  </si>
  <si>
    <t>郭媛君</t>
  </si>
  <si>
    <t>苗鸣雁</t>
  </si>
  <si>
    <t>刘莉</t>
  </si>
  <si>
    <t>张继平</t>
  </si>
  <si>
    <t>李志锦</t>
  </si>
  <si>
    <t>郝思竹</t>
  </si>
  <si>
    <t>卢文旺</t>
  </si>
  <si>
    <t>闫会灵</t>
  </si>
  <si>
    <t>高蕊</t>
  </si>
  <si>
    <t>刘鹏</t>
  </si>
  <si>
    <t>张宝仓</t>
  </si>
  <si>
    <t>王明新</t>
  </si>
  <si>
    <t>杨文柱</t>
  </si>
  <si>
    <t>陈佳蕊</t>
  </si>
  <si>
    <t>牛亦晴</t>
  </si>
  <si>
    <t>张娜</t>
  </si>
  <si>
    <t>曹俊霞</t>
  </si>
  <si>
    <t>王树强</t>
  </si>
  <si>
    <t>刘保山</t>
  </si>
  <si>
    <t>夏爽</t>
  </si>
  <si>
    <t>宁艳</t>
  </si>
  <si>
    <t>刘茜子</t>
  </si>
  <si>
    <t>李谊成</t>
  </si>
  <si>
    <t>李乾鹏</t>
  </si>
  <si>
    <t>李宏健</t>
  </si>
  <si>
    <t>王娟</t>
  </si>
  <si>
    <t>于婧婧</t>
  </si>
  <si>
    <t>王雅琦</t>
  </si>
  <si>
    <t>郭亚洲</t>
  </si>
  <si>
    <t>方化晨</t>
  </si>
  <si>
    <t>梁美菊</t>
  </si>
  <si>
    <t>李雪</t>
  </si>
  <si>
    <t>徐思琦</t>
  </si>
  <si>
    <t>李丽娜</t>
  </si>
  <si>
    <t>史洋洋</t>
  </si>
  <si>
    <t>姚冉冉</t>
  </si>
  <si>
    <t>闫利楠</t>
  </si>
  <si>
    <t>吴中学</t>
  </si>
  <si>
    <t>陈巧</t>
  </si>
  <si>
    <t>陈琳琳</t>
  </si>
  <si>
    <t>张锦婵</t>
  </si>
  <si>
    <t>李晓翠</t>
  </si>
  <si>
    <t>周杨</t>
  </si>
  <si>
    <t>2017级临床专业    临床本科1班  人数:74 人   形式：业余   层次：专升本</t>
    <phoneticPr fontId="5" type="noConversion"/>
  </si>
  <si>
    <t>王倩</t>
  </si>
  <si>
    <t>杜建卫</t>
  </si>
  <si>
    <t>顾建</t>
  </si>
  <si>
    <t>王姣娇</t>
  </si>
  <si>
    <t>王斌</t>
  </si>
  <si>
    <t>高悠悠</t>
  </si>
  <si>
    <t>韩莹</t>
  </si>
  <si>
    <t>张茹</t>
  </si>
  <si>
    <t>宋双双</t>
  </si>
  <si>
    <t>屈钰</t>
  </si>
  <si>
    <t>田百华</t>
  </si>
  <si>
    <t>傅亚飞</t>
  </si>
  <si>
    <t>李大伦</t>
  </si>
  <si>
    <t>谢磊</t>
  </si>
  <si>
    <t>2017级临床专业    临床本科2班  人数: 68人   形式：业余   层次：专升本</t>
    <phoneticPr fontId="5" type="noConversion"/>
  </si>
  <si>
    <t>谈艳</t>
  </si>
  <si>
    <t>许飞</t>
  </si>
  <si>
    <t>李德双</t>
  </si>
  <si>
    <t>陈宇</t>
  </si>
  <si>
    <t>高君国</t>
  </si>
  <si>
    <t>房学良</t>
  </si>
  <si>
    <t>冯璟璐</t>
  </si>
  <si>
    <t>潘帅帅</t>
  </si>
  <si>
    <t>冯雪</t>
  </si>
  <si>
    <t>李金霞</t>
  </si>
  <si>
    <t>尚亚楠</t>
  </si>
  <si>
    <t>邓秋林</t>
  </si>
  <si>
    <t>陈超华</t>
  </si>
  <si>
    <t>李佳骏</t>
  </si>
  <si>
    <t>丁帆</t>
  </si>
  <si>
    <t>滕小云</t>
  </si>
  <si>
    <t>连连</t>
  </si>
  <si>
    <t>宋然</t>
  </si>
  <si>
    <t>李海霞</t>
  </si>
  <si>
    <t>刘建强</t>
  </si>
  <si>
    <t>张丽楠</t>
  </si>
  <si>
    <t>吴倩倩</t>
  </si>
  <si>
    <t>晋晓华</t>
  </si>
  <si>
    <t>刘昊</t>
  </si>
  <si>
    <t>王飞</t>
  </si>
  <si>
    <t>李丹</t>
  </si>
  <si>
    <t>张一</t>
  </si>
  <si>
    <t>孔萌</t>
  </si>
  <si>
    <t>李翔</t>
  </si>
  <si>
    <t>骆平平</t>
  </si>
  <si>
    <t>张亚兰</t>
  </si>
  <si>
    <t>邹翰洋</t>
  </si>
  <si>
    <t>王子豪</t>
  </si>
  <si>
    <t>李福利</t>
  </si>
  <si>
    <t>琚兴雅</t>
  </si>
  <si>
    <t>赵婷</t>
  </si>
  <si>
    <t>陈彩云</t>
  </si>
  <si>
    <t>周景伟</t>
  </si>
  <si>
    <t>曹佳琦</t>
  </si>
  <si>
    <t>苗苗</t>
  </si>
  <si>
    <t>刘馨哲</t>
  </si>
  <si>
    <t>刘莹莹</t>
  </si>
  <si>
    <t>邹瑶</t>
  </si>
  <si>
    <t>张婉莹</t>
  </si>
  <si>
    <t>张柏林</t>
  </si>
  <si>
    <t>韦若诗</t>
  </si>
  <si>
    <t>孔繁奇</t>
  </si>
  <si>
    <t>王征</t>
  </si>
  <si>
    <t>张青</t>
  </si>
  <si>
    <t>201721715004</t>
    <phoneticPr fontId="5" type="noConversion"/>
  </si>
  <si>
    <t>刘泽雪</t>
  </si>
  <si>
    <t>蒋洪</t>
  </si>
  <si>
    <t>201721717016</t>
    <phoneticPr fontId="5" type="noConversion"/>
  </si>
  <si>
    <t>胡晓燕</t>
  </si>
  <si>
    <t>黄苏娅</t>
  </si>
  <si>
    <t>201601702019</t>
  </si>
  <si>
    <t>魏媛媛</t>
  </si>
  <si>
    <t>巩冰桦</t>
  </si>
  <si>
    <t>201601701057</t>
    <phoneticPr fontId="5" type="noConversion"/>
  </si>
  <si>
    <t>于霞</t>
    <phoneticPr fontId="5" type="noConversion"/>
  </si>
  <si>
    <t>高校</t>
  </si>
  <si>
    <t>201501701097</t>
    <phoneticPr fontId="5" type="noConversion"/>
  </si>
  <si>
    <t>颜雪梅</t>
    <phoneticPr fontId="5" type="noConversion"/>
  </si>
  <si>
    <t>刘克勤</t>
  </si>
  <si>
    <t>201601701029</t>
    <phoneticPr fontId="5" type="noConversion"/>
  </si>
  <si>
    <t>史正胜</t>
  </si>
  <si>
    <t>2017级临床专业    临床本科2班  人数:68人   形式：业余   层次：专升本</t>
    <phoneticPr fontId="5" type="noConversion"/>
  </si>
  <si>
    <t>201501702025</t>
    <phoneticPr fontId="5" type="noConversion"/>
  </si>
  <si>
    <t>沈伟</t>
  </si>
  <si>
    <t>201601702049</t>
    <phoneticPr fontId="5" type="noConversion"/>
  </si>
  <si>
    <t>冉畅响</t>
  </si>
  <si>
    <t>201601702051</t>
    <phoneticPr fontId="5" type="noConversion"/>
  </si>
  <si>
    <t>曹成斌</t>
  </si>
  <si>
    <t>201501702007</t>
    <phoneticPr fontId="5" type="noConversion"/>
  </si>
  <si>
    <t>陈思思</t>
  </si>
  <si>
    <t>201601702001</t>
    <phoneticPr fontId="5" type="noConversion"/>
  </si>
  <si>
    <t>王敬波</t>
    <phoneticPr fontId="5" type="noConversion"/>
  </si>
  <si>
    <t>201601702018</t>
    <phoneticPr fontId="5" type="noConversion"/>
  </si>
  <si>
    <t>于东雪</t>
  </si>
  <si>
    <t>201501702075</t>
    <phoneticPr fontId="5" type="noConversion"/>
  </si>
  <si>
    <t>陈鹤立</t>
  </si>
  <si>
    <t>201601702057</t>
    <phoneticPr fontId="5" type="noConversion"/>
  </si>
  <si>
    <t>李占旗</t>
  </si>
  <si>
    <t>成绩</t>
    <phoneticPr fontId="1" type="noConversion"/>
  </si>
  <si>
    <t>肖洒</t>
  </si>
  <si>
    <t>姜鑫源</t>
  </si>
  <si>
    <t>孙晓</t>
  </si>
  <si>
    <t>宋钰劼</t>
  </si>
  <si>
    <t>李超</t>
  </si>
  <si>
    <t>申晴</t>
  </si>
  <si>
    <t>高鹏</t>
  </si>
  <si>
    <t>王小洁</t>
  </si>
  <si>
    <t>高姗</t>
  </si>
  <si>
    <t>安丽霞</t>
  </si>
  <si>
    <t>杨阳</t>
  </si>
  <si>
    <t>郑昊</t>
  </si>
  <si>
    <t>刘莎莎</t>
  </si>
  <si>
    <t>丁亚楠</t>
  </si>
  <si>
    <t>段淑丽</t>
  </si>
  <si>
    <t>翟建荣</t>
  </si>
  <si>
    <t>周海洋</t>
  </si>
  <si>
    <t>冯倩</t>
  </si>
  <si>
    <t>王思思</t>
  </si>
  <si>
    <t>李思红</t>
  </si>
  <si>
    <t>高琳</t>
  </si>
  <si>
    <t>武鹏</t>
  </si>
  <si>
    <t>曹洪杰</t>
  </si>
  <si>
    <t>吴雨轩</t>
  </si>
  <si>
    <t>王婷钰</t>
  </si>
  <si>
    <t>刘子洋</t>
  </si>
  <si>
    <t>马静晨</t>
  </si>
  <si>
    <t>李东琦</t>
  </si>
  <si>
    <t>孙雪</t>
  </si>
  <si>
    <t>杨佳慧</t>
  </si>
  <si>
    <t>徐俊霞</t>
  </si>
  <si>
    <t>唐新宇</t>
  </si>
  <si>
    <t>于兴勇</t>
  </si>
  <si>
    <t>巴月洁</t>
  </si>
  <si>
    <t>胡莹莹</t>
  </si>
  <si>
    <t>张立升</t>
  </si>
  <si>
    <t>巴耀颖</t>
  </si>
  <si>
    <t>邓京辉</t>
  </si>
  <si>
    <t>姜宇婷</t>
  </si>
  <si>
    <t>王万华</t>
  </si>
  <si>
    <t>于浩平</t>
  </si>
  <si>
    <t>段婧文</t>
  </si>
  <si>
    <t>付豪</t>
  </si>
  <si>
    <t>刘玉</t>
  </si>
  <si>
    <t>陈雨心</t>
  </si>
  <si>
    <t>杨雨萌</t>
  </si>
  <si>
    <t>于银巍</t>
  </si>
  <si>
    <t>张悦</t>
  </si>
  <si>
    <t>李哲</t>
  </si>
  <si>
    <t>曹盼盼</t>
  </si>
  <si>
    <t>陈涛</t>
  </si>
  <si>
    <t>王婷宇</t>
  </si>
  <si>
    <t>石茜茜</t>
  </si>
  <si>
    <t>李佳</t>
  </si>
  <si>
    <t>李南南</t>
  </si>
  <si>
    <t>王晓征</t>
  </si>
  <si>
    <t>冯紫薇</t>
  </si>
  <si>
    <t>吴铭</t>
  </si>
  <si>
    <t>刘洪跃</t>
  </si>
  <si>
    <t>刘俊</t>
  </si>
  <si>
    <t>李杨跃</t>
  </si>
  <si>
    <t>安斌</t>
  </si>
  <si>
    <t>冶伯翰</t>
  </si>
  <si>
    <t>李彩星</t>
  </si>
  <si>
    <t>应宁</t>
  </si>
  <si>
    <t>时颖</t>
  </si>
  <si>
    <t>居然</t>
  </si>
  <si>
    <t>杨海利</t>
  </si>
  <si>
    <t>裴硕</t>
  </si>
  <si>
    <t>祁超月</t>
  </si>
  <si>
    <t>李丽梅</t>
  </si>
  <si>
    <t>鲁文</t>
  </si>
  <si>
    <t>景萌</t>
  </si>
  <si>
    <t>李凌宇</t>
  </si>
  <si>
    <t>刘颖</t>
  </si>
  <si>
    <t>黄月静</t>
  </si>
  <si>
    <t>覃利媛</t>
  </si>
  <si>
    <t>王秀</t>
  </si>
  <si>
    <r>
      <t xml:space="preserve">                </t>
    </r>
    <r>
      <rPr>
        <b/>
        <sz val="16"/>
        <rFont val="宋体"/>
        <family val="3"/>
        <charset val="134"/>
      </rPr>
      <t>首都医科大学全科医学与继续教育学院学生成绩单</t>
    </r>
    <phoneticPr fontId="5" type="noConversion"/>
  </si>
  <si>
    <t>课程名称：</t>
    <phoneticPr fontId="5" type="noConversion"/>
  </si>
  <si>
    <r>
      <t>2017级护理</t>
    </r>
    <r>
      <rPr>
        <sz val="11"/>
        <rFont val="宋体"/>
        <family val="3"/>
        <charset val="134"/>
      </rPr>
      <t>专业    护理本科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5 人   形式：业余   层次：专升本</t>
    </r>
    <phoneticPr fontId="5" type="noConversion"/>
  </si>
  <si>
    <r>
      <t xml:space="preserve"> 第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学期</t>
    </r>
    <phoneticPr fontId="5" type="noConversion"/>
  </si>
  <si>
    <t>序号</t>
    <phoneticPr fontId="5" type="noConversion"/>
  </si>
  <si>
    <t>学号</t>
    <phoneticPr fontId="5" type="noConversion"/>
  </si>
  <si>
    <t>姓名</t>
    <phoneticPr fontId="5" type="noConversion"/>
  </si>
  <si>
    <t>成绩</t>
    <phoneticPr fontId="5" type="noConversion"/>
  </si>
  <si>
    <t>序号</t>
    <phoneticPr fontId="5" type="noConversion"/>
  </si>
  <si>
    <t>应考人数：</t>
    <phoneticPr fontId="5" type="noConversion"/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</si>
  <si>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  <phoneticPr fontId="5" type="noConversion"/>
  </si>
  <si>
    <r>
      <t xml:space="preserve">                </t>
    </r>
    <r>
      <rPr>
        <b/>
        <sz val="16"/>
        <rFont val="宋体"/>
        <family val="3"/>
        <charset val="134"/>
      </rPr>
      <t>首都医科大学全科医学与继续教育学院学生成绩单</t>
    </r>
    <phoneticPr fontId="5" type="noConversion"/>
  </si>
  <si>
    <t>课程名称：</t>
    <phoneticPr fontId="5" type="noConversion"/>
  </si>
  <si>
    <r>
      <t>2017级护理</t>
    </r>
    <r>
      <rPr>
        <sz val="11"/>
        <rFont val="宋体"/>
        <family val="3"/>
        <charset val="134"/>
      </rPr>
      <t>专业    护理本科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5 人   形式：业余   层次：专升本</t>
    </r>
    <phoneticPr fontId="5" type="noConversion"/>
  </si>
  <si>
    <r>
      <t xml:space="preserve"> 第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学期</t>
    </r>
    <phoneticPr fontId="5" type="noConversion"/>
  </si>
  <si>
    <r>
      <t xml:space="preserve">                </t>
    </r>
    <r>
      <rPr>
        <b/>
        <sz val="16"/>
        <rFont val="宋体"/>
        <family val="3"/>
        <charset val="134"/>
      </rPr>
      <t>首都医科大学全科医学与继续教育学院学生成绩单</t>
    </r>
    <phoneticPr fontId="5" type="noConversion"/>
  </si>
  <si>
    <r>
      <t>2017</t>
    </r>
    <r>
      <rPr>
        <sz val="11"/>
        <rFont val="宋体"/>
        <family val="3"/>
        <charset val="134"/>
      </rPr>
      <t>级护理专业    护理本科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74 人   形式：业余   层次：专升本</t>
    </r>
    <phoneticPr fontId="5" type="noConversion"/>
  </si>
  <si>
    <t xml:space="preserve"> 第1学期</t>
    <phoneticPr fontId="5" type="noConversion"/>
  </si>
  <si>
    <t>序号</t>
    <phoneticPr fontId="5" type="noConversion"/>
  </si>
  <si>
    <t>学号</t>
    <phoneticPr fontId="5" type="noConversion"/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</si>
  <si>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  <phoneticPr fontId="5" type="noConversion"/>
  </si>
  <si>
    <r>
      <t>2017</t>
    </r>
    <r>
      <rPr>
        <sz val="11"/>
        <rFont val="宋体"/>
        <family val="3"/>
        <charset val="134"/>
      </rPr>
      <t>级护理专业    护理本科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61 人   形式：业余   层次：专升本</t>
    </r>
    <phoneticPr fontId="5" type="noConversion"/>
  </si>
  <si>
    <r>
      <t xml:space="preserve">                    </t>
    </r>
    <r>
      <rPr>
        <b/>
        <sz val="16"/>
        <rFont val="宋体"/>
        <family val="3"/>
        <charset val="134"/>
      </rPr>
      <t>首都医科大学全科医学与继续教育学院学生成绩单</t>
    </r>
    <phoneticPr fontId="5" type="noConversion"/>
  </si>
  <si>
    <r>
      <t>2017</t>
    </r>
    <r>
      <rPr>
        <sz val="11"/>
        <rFont val="宋体"/>
        <family val="3"/>
        <charset val="134"/>
      </rPr>
      <t>级护理专业    护理本科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66人   形式：业余   层次：专升本</t>
    </r>
    <phoneticPr fontId="5" type="noConversion"/>
  </si>
  <si>
    <t xml:space="preserve"> 第1学期</t>
    <phoneticPr fontId="5" type="noConversion"/>
  </si>
  <si>
    <t>学号</t>
    <phoneticPr fontId="5" type="noConversion"/>
  </si>
  <si>
    <t>姓名</t>
    <phoneticPr fontId="5" type="noConversion"/>
  </si>
  <si>
    <t>葛腾</t>
  </si>
  <si>
    <t>应考人数：</t>
    <phoneticPr fontId="5" type="noConversion"/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</si>
  <si>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  <phoneticPr fontId="5" type="noConversion"/>
  </si>
  <si>
    <r>
      <t xml:space="preserve">                           </t>
    </r>
    <r>
      <rPr>
        <b/>
        <sz val="16"/>
        <rFont val="宋体"/>
        <family val="3"/>
        <charset val="134"/>
      </rPr>
      <t>首都医科大学继续教育学院学生成绩单</t>
    </r>
    <phoneticPr fontId="5" type="noConversion"/>
  </si>
  <si>
    <t>201603021021</t>
    <phoneticPr fontId="5" type="noConversion"/>
  </si>
  <si>
    <t>201603021032</t>
    <phoneticPr fontId="5" type="noConversion"/>
  </si>
  <si>
    <t>201603021029</t>
    <phoneticPr fontId="5" type="noConversion"/>
  </si>
  <si>
    <t>肖雨晨</t>
    <phoneticPr fontId="5" type="noConversion"/>
  </si>
  <si>
    <t>201603021071</t>
    <phoneticPr fontId="5" type="noConversion"/>
  </si>
  <si>
    <t>王萌</t>
    <phoneticPr fontId="5" type="noConversion"/>
  </si>
  <si>
    <t>201603021094</t>
    <phoneticPr fontId="5" type="noConversion"/>
  </si>
  <si>
    <t>李楠</t>
    <phoneticPr fontId="5" type="noConversion"/>
  </si>
  <si>
    <t>201503021082</t>
    <phoneticPr fontId="5" type="noConversion"/>
  </si>
  <si>
    <t>郝丽丽</t>
    <phoneticPr fontId="5" type="noConversion"/>
  </si>
  <si>
    <r>
      <t>2017</t>
    </r>
    <r>
      <rPr>
        <sz val="11"/>
        <rFont val="宋体"/>
        <family val="3"/>
        <charset val="134"/>
      </rPr>
      <t xml:space="preserve">级药学专业    药学专科班  人数: 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 xml:space="preserve"> 人   形式：业余   层次：高起专</t>
    </r>
    <phoneticPr fontId="5" type="noConversion"/>
  </si>
  <si>
    <t>201603041025</t>
    <phoneticPr fontId="5" type="noConversion"/>
  </si>
  <si>
    <t>张旭</t>
    <phoneticPr fontId="5" type="noConversion"/>
  </si>
  <si>
    <t>201603051043</t>
    <phoneticPr fontId="5" type="noConversion"/>
  </si>
  <si>
    <t>李琦</t>
    <phoneticPr fontId="5" type="noConversion"/>
  </si>
  <si>
    <t>201603041012</t>
    <phoneticPr fontId="5" type="noConversion"/>
  </si>
  <si>
    <t>施倩倩</t>
  </si>
  <si>
    <t>201603041048</t>
    <phoneticPr fontId="5" type="noConversion"/>
  </si>
  <si>
    <t>芦剑宇</t>
  </si>
  <si>
    <t>应考人数：</t>
    <phoneticPr fontId="5" type="noConversion"/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</si>
  <si>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  <phoneticPr fontId="5" type="noConversion"/>
  </si>
  <si>
    <t>首都医科大学全科医学与继续教育学院学生成绩单</t>
    <phoneticPr fontId="18" type="noConversion"/>
  </si>
  <si>
    <t>课程名称：</t>
    <phoneticPr fontId="18" type="noConversion"/>
  </si>
  <si>
    <t>2017级检验学专科班    人数: 26人   形式：业余   层次：高起专</t>
    <phoneticPr fontId="18" type="noConversion"/>
  </si>
  <si>
    <t xml:space="preserve"> 第1学期</t>
    <phoneticPr fontId="18" type="noConversion"/>
  </si>
  <si>
    <t>序号</t>
    <phoneticPr fontId="18" type="noConversion"/>
  </si>
  <si>
    <t>学号</t>
    <phoneticPr fontId="18" type="noConversion"/>
  </si>
  <si>
    <t>姓名</t>
    <phoneticPr fontId="18" type="noConversion"/>
  </si>
  <si>
    <t>1</t>
    <phoneticPr fontId="22" type="noConversion"/>
  </si>
  <si>
    <t>2</t>
    <phoneticPr fontId="22" type="noConversion"/>
  </si>
  <si>
    <t xml:space="preserve">   </t>
    <phoneticPr fontId="18" type="noConversion"/>
  </si>
  <si>
    <t>201603051026</t>
    <phoneticPr fontId="18" type="noConversion"/>
  </si>
  <si>
    <t>杨金金</t>
    <phoneticPr fontId="18" type="noConversion"/>
  </si>
  <si>
    <t>201603051040</t>
    <phoneticPr fontId="18" type="noConversion"/>
  </si>
  <si>
    <t>文长福</t>
    <phoneticPr fontId="18" type="noConversion"/>
  </si>
  <si>
    <t>201603051022</t>
  </si>
  <si>
    <t>李宇超</t>
  </si>
  <si>
    <t>201603051029</t>
  </si>
  <si>
    <t>李子飞</t>
  </si>
  <si>
    <t>应考人数：</t>
    <phoneticPr fontId="18" type="noConversion"/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</si>
  <si>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  <phoneticPr fontId="18" type="noConversion"/>
  </si>
  <si>
    <r>
      <t xml:space="preserve">                           </t>
    </r>
    <r>
      <rPr>
        <b/>
        <sz val="16"/>
        <rFont val="宋体"/>
        <charset val="134"/>
      </rPr>
      <t>首都医科大学全科医学与继续教育学院学生成绩单</t>
    </r>
    <phoneticPr fontId="18" type="noConversion"/>
  </si>
  <si>
    <t>课程名称：</t>
    <phoneticPr fontId="18" type="noConversion"/>
  </si>
  <si>
    <t>2017级药学专业    药学本科  人数: 91人   形式：业余   层次：专升本</t>
    <phoneticPr fontId="18" type="noConversion"/>
  </si>
  <si>
    <t xml:space="preserve"> 第1学期</t>
    <phoneticPr fontId="18" type="noConversion"/>
  </si>
  <si>
    <t>序号</t>
    <phoneticPr fontId="18" type="noConversion"/>
  </si>
  <si>
    <t>学号</t>
    <phoneticPr fontId="18" type="noConversion"/>
  </si>
  <si>
    <t>姓名</t>
    <phoneticPr fontId="18" type="noConversion"/>
  </si>
  <si>
    <t>1</t>
    <phoneticPr fontId="22" type="noConversion"/>
  </si>
  <si>
    <t>2</t>
    <phoneticPr fontId="22" type="noConversion"/>
  </si>
  <si>
    <t>应考人数：</t>
    <phoneticPr fontId="18" type="noConversion"/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</si>
  <si>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  <phoneticPr fontId="18" type="noConversion"/>
  </si>
  <si>
    <t>2017级药学专业    药学本科  人数:91人   形式：业余   层次：专升本</t>
    <phoneticPr fontId="18" type="noConversion"/>
  </si>
  <si>
    <t>201501741067</t>
  </si>
  <si>
    <t>刘倩</t>
  </si>
  <si>
    <t>赵文君</t>
    <phoneticPr fontId="18" type="noConversion"/>
  </si>
  <si>
    <t>201601741035</t>
    <phoneticPr fontId="18" type="noConversion"/>
  </si>
  <si>
    <t>201601741106</t>
    <phoneticPr fontId="18" type="noConversion"/>
  </si>
  <si>
    <t>201601741128</t>
    <phoneticPr fontId="18" type="noConversion"/>
  </si>
  <si>
    <t>201601741085</t>
    <phoneticPr fontId="18" type="noConversion"/>
  </si>
  <si>
    <t>张世旭</t>
    <phoneticPr fontId="18" type="noConversion"/>
  </si>
  <si>
    <t>201601741029</t>
    <phoneticPr fontId="18" type="noConversion"/>
  </si>
  <si>
    <t>李曦</t>
  </si>
  <si>
    <t>201601741059</t>
    <phoneticPr fontId="18" type="noConversion"/>
  </si>
  <si>
    <t>毕孔君</t>
  </si>
  <si>
    <t>201601741061</t>
    <phoneticPr fontId="18" type="noConversion"/>
  </si>
  <si>
    <t>刘星</t>
  </si>
  <si>
    <t>201501741052</t>
  </si>
  <si>
    <t>徐慷</t>
  </si>
  <si>
    <t>2017级护理专业    护理专科班  人数: 44 人   形式：业余   层次：高起专</t>
    <phoneticPr fontId="5" type="noConversion"/>
  </si>
  <si>
    <t>刘月</t>
    <phoneticPr fontId="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</si>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</sst>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_);[Red]\(0\)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Times New Roman"/>
      <family val="1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9"/>
      <color indexed="81"/>
      <name val="Tahoma"/>
      <family val="2"/>
    </font>
    <font>
      <b/>
      <sz val="16"/>
      <name val="宋体"/>
      <family val="3"/>
      <charset val="134"/>
    </font>
    <font>
      <sz val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</cellStyleXfs>
  <cellXfs count="206">
    <xf numFmtId="0" fontId="0" fillId="0" borderId="0" xfId="0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2" xfId="2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7" fillId="0" borderId="2" xfId="2" applyBorder="1" applyAlignment="1">
      <alignment horizontal="center"/>
    </xf>
    <xf numFmtId="0" fontId="0" fillId="0" borderId="2" xfId="0" applyBorder="1">
      <alignment vertical="center"/>
    </xf>
    <xf numFmtId="0" fontId="8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9" xfId="2" applyBorder="1" applyAlignment="1">
      <alignment horizontal="center" vertic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10" xfId="1" applyBorder="1"/>
    <xf numFmtId="0" fontId="7" fillId="0" borderId="2" xfId="2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2">
      <alignment vertical="center"/>
    </xf>
    <xf numFmtId="0" fontId="7" fillId="0" borderId="0" xfId="2" applyAlignment="1">
      <alignment vertical="center"/>
    </xf>
    <xf numFmtId="0" fontId="7" fillId="0" borderId="0" xfId="2" applyFont="1" applyAlignment="1">
      <alignment vertical="center"/>
    </xf>
    <xf numFmtId="1" fontId="0" fillId="0" borderId="2" xfId="0" applyNumberFormat="1" applyBorder="1" applyAlignment="1">
      <alignment horizontal="left" vertical="center"/>
    </xf>
    <xf numFmtId="0" fontId="7" fillId="0" borderId="0" xfId="2" applyBorder="1">
      <alignment vertical="center"/>
    </xf>
    <xf numFmtId="176" fontId="0" fillId="0" borderId="2" xfId="0" applyNumberFormat="1" applyBorder="1" applyAlignment="1">
      <alignment horizontal="left" vertic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2" fillId="0" borderId="0" xfId="1" applyBorder="1"/>
    <xf numFmtId="0" fontId="2" fillId="0" borderId="0" xfId="1" applyBorder="1" applyAlignment="1">
      <alignment horizontal="center"/>
    </xf>
    <xf numFmtId="177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" fontId="2" fillId="0" borderId="2" xfId="3" applyNumberFormat="1" applyFont="1" applyBorder="1" applyAlignment="1">
      <alignment horizontal="left" vertical="center"/>
    </xf>
    <xf numFmtId="1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12" fillId="0" borderId="2" xfId="2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49" fontId="7" fillId="0" borderId="2" xfId="2" applyNumberFormat="1" applyFont="1" applyFill="1" applyBorder="1" applyAlignment="1">
      <alignment vertical="center"/>
    </xf>
    <xf numFmtId="49" fontId="12" fillId="0" borderId="2" xfId="2" applyNumberFormat="1" applyFont="1" applyBorder="1">
      <alignment vertical="center"/>
    </xf>
    <xf numFmtId="49" fontId="12" fillId="0" borderId="2" xfId="2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" fontId="2" fillId="0" borderId="2" xfId="3" applyNumberFormat="1" applyBorder="1">
      <alignment vertical="center"/>
    </xf>
    <xf numFmtId="49" fontId="12" fillId="0" borderId="2" xfId="2" applyNumberFormat="1" applyFont="1" applyFill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" fontId="0" fillId="0" borderId="2" xfId="0" applyNumberFormat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1" fontId="2" fillId="0" borderId="2" xfId="3" applyNumberFormat="1" applyFill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" fontId="2" fillId="0" borderId="12" xfId="3" applyNumberFormat="1" applyBorder="1">
      <alignment vertical="center"/>
    </xf>
    <xf numFmtId="49" fontId="12" fillId="0" borderId="12" xfId="2" applyNumberFormat="1" applyFont="1" applyFill="1" applyBorder="1">
      <alignment vertical="center"/>
    </xf>
    <xf numFmtId="0" fontId="7" fillId="0" borderId="12" xfId="2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49" fontId="12" fillId="0" borderId="12" xfId="2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1" fontId="0" fillId="0" borderId="2" xfId="0" applyNumberFormat="1" applyFill="1" applyBorder="1">
      <alignment vertical="center"/>
    </xf>
    <xf numFmtId="1" fontId="2" fillId="0" borderId="2" xfId="3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4" applyFont="1" applyBorder="1" applyAlignment="1">
      <alignment horizontal="left" vertical="center"/>
    </xf>
    <xf numFmtId="0" fontId="7" fillId="0" borderId="2" xfId="5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1" fontId="2" fillId="0" borderId="2" xfId="6" applyNumberFormat="1" applyFont="1" applyBorder="1" applyAlignment="1">
      <alignment horizontal="center" vertical="center"/>
    </xf>
    <xf numFmtId="0" fontId="7" fillId="0" borderId="2" xfId="5" applyBorder="1" applyAlignment="1">
      <alignment horizontal="center"/>
    </xf>
    <xf numFmtId="0" fontId="8" fillId="0" borderId="5" xfId="4" applyFont="1" applyBorder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2" fillId="0" borderId="5" xfId="4" applyFont="1" applyBorder="1" applyAlignment="1">
      <alignment vertical="center"/>
    </xf>
    <xf numFmtId="0" fontId="2" fillId="0" borderId="6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0" fontId="7" fillId="0" borderId="9" xfId="5" applyBorder="1" applyAlignment="1">
      <alignment horizontal="center" vertical="center"/>
    </xf>
    <xf numFmtId="0" fontId="2" fillId="0" borderId="1" xfId="4" applyBorder="1"/>
    <xf numFmtId="0" fontId="2" fillId="0" borderId="1" xfId="4" applyBorder="1" applyAlignment="1">
      <alignment horizontal="center"/>
    </xf>
    <xf numFmtId="0" fontId="2" fillId="0" borderId="10" xfId="4" applyBorder="1"/>
    <xf numFmtId="0" fontId="7" fillId="0" borderId="0" xfId="5" applyBorder="1" applyAlignment="1">
      <alignment horizontal="center" vertical="center"/>
    </xf>
    <xf numFmtId="0" fontId="2" fillId="0" borderId="0" xfId="4" applyBorder="1"/>
    <xf numFmtId="0" fontId="2" fillId="0" borderId="0" xfId="4" applyBorder="1" applyAlignment="1">
      <alignment horizontal="center"/>
    </xf>
    <xf numFmtId="0" fontId="7" fillId="0" borderId="2" xfId="5" applyFont="1" applyBorder="1" applyAlignment="1">
      <alignment horizontal="center" vertical="center"/>
    </xf>
    <xf numFmtId="0" fontId="2" fillId="0" borderId="7" xfId="4" applyFont="1" applyBorder="1" applyAlignment="1">
      <alignment horizontal="left" vertical="center"/>
    </xf>
    <xf numFmtId="0" fontId="2" fillId="0" borderId="0" xfId="4" applyFont="1" applyBorder="1" applyAlignment="1">
      <alignment horizontal="left" vertical="center"/>
    </xf>
    <xf numFmtId="0" fontId="2" fillId="0" borderId="8" xfId="4" applyFont="1" applyBorder="1" applyAlignment="1">
      <alignment horizontal="left" vertical="center"/>
    </xf>
    <xf numFmtId="1" fontId="2" fillId="2" borderId="2" xfId="6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5" applyBorder="1" applyAlignment="1">
      <alignment horizontal="right"/>
    </xf>
    <xf numFmtId="49" fontId="13" fillId="0" borderId="2" xfId="5" applyNumberFormat="1" applyFont="1" applyBorder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vertical="center"/>
    </xf>
    <xf numFmtId="0" fontId="21" fillId="0" borderId="1" xfId="1" applyFont="1" applyBorder="1" applyAlignment="1">
      <alignment horizontal="left" vertical="center"/>
    </xf>
    <xf numFmtId="0" fontId="19" fillId="0" borderId="2" xfId="2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19" fillId="0" borderId="2" xfId="2" applyFont="1" applyFill="1" applyBorder="1" applyAlignment="1">
      <alignment horizontal="center"/>
    </xf>
    <xf numFmtId="0" fontId="19" fillId="0" borderId="2" xfId="2" applyFont="1" applyFill="1" applyBorder="1" applyAlignment="1">
      <alignment horizontal="center" vertical="center"/>
    </xf>
    <xf numFmtId="49" fontId="23" fillId="0" borderId="2" xfId="2" applyNumberFormat="1" applyFont="1" applyFill="1" applyBorder="1" applyAlignment="1">
      <alignment horizontal="center" vertical="center"/>
    </xf>
    <xf numFmtId="0" fontId="19" fillId="0" borderId="2" xfId="2" applyFont="1" applyBorder="1" applyAlignment="1">
      <alignment horizontal="center"/>
    </xf>
    <xf numFmtId="49" fontId="16" fillId="0" borderId="2" xfId="3" applyNumberFormat="1" applyFont="1" applyFill="1" applyBorder="1" applyAlignment="1">
      <alignment horizontal="center" vertical="center"/>
    </xf>
    <xf numFmtId="1" fontId="16" fillId="0" borderId="2" xfId="3" applyNumberFormat="1" applyFont="1" applyFill="1" applyBorder="1" applyAlignment="1">
      <alignment horizontal="center" vertical="center"/>
    </xf>
    <xf numFmtId="0" fontId="19" fillId="0" borderId="0" xfId="2" applyFont="1" applyBorder="1">
      <alignment vertical="center"/>
    </xf>
    <xf numFmtId="0" fontId="23" fillId="0" borderId="11" xfId="2" applyFon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5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/>
    <xf numFmtId="0" fontId="16" fillId="0" borderId="1" xfId="1" applyFont="1" applyBorder="1" applyAlignment="1">
      <alignment horizontal="center"/>
    </xf>
    <xf numFmtId="0" fontId="16" fillId="0" borderId="10" xfId="1" applyFont="1" applyBorder="1"/>
    <xf numFmtId="1" fontId="16" fillId="0" borderId="2" xfId="3" applyNumberFormat="1" applyFont="1" applyBorder="1">
      <alignment vertical="center"/>
    </xf>
    <xf numFmtId="49" fontId="19" fillId="0" borderId="2" xfId="2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1" fontId="21" fillId="0" borderId="2" xfId="0" applyNumberFormat="1" applyFont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left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left" vertical="center"/>
    </xf>
    <xf numFmtId="1" fontId="16" fillId="0" borderId="2" xfId="3" applyNumberFormat="1" applyFont="1" applyFill="1" applyBorder="1">
      <alignment vertical="center"/>
    </xf>
    <xf numFmtId="0" fontId="16" fillId="0" borderId="2" xfId="0" applyFont="1" applyBorder="1" applyAlignment="1">
      <alignment horizontal="left" vertical="center"/>
    </xf>
    <xf numFmtId="177" fontId="16" fillId="0" borderId="2" xfId="0" applyNumberFormat="1" applyFont="1" applyBorder="1" applyAlignment="1">
      <alignment horizontal="center" vertical="center"/>
    </xf>
    <xf numFmtId="0" fontId="2" fillId="0" borderId="7" xfId="4" applyFont="1" applyBorder="1" applyAlignment="1">
      <alignment horizontal="left" vertical="center"/>
    </xf>
    <xf numFmtId="0" fontId="2" fillId="0" borderId="0" xfId="4" applyFont="1" applyBorder="1" applyAlignment="1">
      <alignment horizontal="left" vertical="center"/>
    </xf>
    <xf numFmtId="0" fontId="3" fillId="0" borderId="0" xfId="4" applyFont="1" applyAlignment="1"/>
    <xf numFmtId="0" fontId="4" fillId="0" borderId="0" xfId="4" applyFont="1" applyAlignment="1">
      <alignment horizontal="left" vertical="center"/>
    </xf>
    <xf numFmtId="49" fontId="6" fillId="0" borderId="1" xfId="4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4" xfId="4" applyFont="1" applyBorder="1" applyAlignment="1">
      <alignment horizontal="left" vertical="center"/>
    </xf>
    <xf numFmtId="0" fontId="2" fillId="0" borderId="5" xfId="4" applyFont="1" applyBorder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2" fillId="0" borderId="8" xfId="4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0" fillId="0" borderId="0" xfId="1" applyFont="1" applyAlignment="1">
      <alignment horizontal="left" vertical="center"/>
    </xf>
    <xf numFmtId="49" fontId="21" fillId="0" borderId="1" xfId="1" applyNumberFormat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3" fillId="0" borderId="0" xfId="4" applyFont="1" applyAlignment="1">
      <alignment horizontal="left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/>
    <xf numFmtId="176" fontId="0" fillId="2" borderId="2" xfId="0" applyNumberFormat="1" applyFill="1" applyBorder="1" applyAlignment="1">
      <alignment horizontal="center" vertical="center"/>
    </xf>
    <xf numFmtId="0" fontId="7" fillId="2" borderId="2" xfId="5" applyFill="1" applyBorder="1" applyAlignment="1">
      <alignment horizont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</cellXfs>
  <cellStyles count="7">
    <cellStyle name="常规" xfId="0" builtinId="0"/>
    <cellStyle name="常规 2" xfId="3"/>
    <cellStyle name="常规 2 2 2" xfId="6"/>
    <cellStyle name="常规_Sheet1" xfId="2"/>
    <cellStyle name="常规_Sheet1 2" xfId="5"/>
    <cellStyle name="常规_Sheet1_1" xfId="1"/>
    <cellStyle name="常规_Sheet1_1 2" xfId="4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G19" sqref="G19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168" t="s">
        <v>793</v>
      </c>
      <c r="B1" s="168"/>
      <c r="C1" s="168"/>
      <c r="D1" s="168"/>
      <c r="E1" s="168"/>
      <c r="F1" s="168"/>
      <c r="G1" s="168"/>
      <c r="H1" s="168"/>
    </row>
    <row r="2" spans="1:8" ht="18.75">
      <c r="A2" s="169" t="s">
        <v>764</v>
      </c>
      <c r="B2" s="169"/>
      <c r="C2" s="169"/>
      <c r="D2" s="169"/>
      <c r="E2" s="169"/>
      <c r="F2" s="169"/>
      <c r="G2" s="169"/>
      <c r="H2" s="169"/>
    </row>
    <row r="3" spans="1:8" ht="18" customHeight="1">
      <c r="A3" s="170" t="s">
        <v>863</v>
      </c>
      <c r="B3" s="170"/>
      <c r="C3" s="170"/>
      <c r="D3" s="170"/>
      <c r="E3" s="171"/>
      <c r="F3" s="171"/>
      <c r="G3" s="171"/>
      <c r="H3" s="96" t="s">
        <v>787</v>
      </c>
    </row>
    <row r="4" spans="1:8" ht="18" customHeight="1">
      <c r="A4" s="97"/>
      <c r="B4" s="98" t="s">
        <v>788</v>
      </c>
      <c r="C4" s="98" t="s">
        <v>789</v>
      </c>
      <c r="D4" s="98" t="s">
        <v>0</v>
      </c>
      <c r="E4" s="97" t="s">
        <v>767</v>
      </c>
      <c r="F4" s="98" t="s">
        <v>788</v>
      </c>
      <c r="G4" s="98" t="s">
        <v>789</v>
      </c>
      <c r="H4" s="98" t="s">
        <v>0</v>
      </c>
    </row>
    <row r="5" spans="1:8" ht="18" customHeight="1">
      <c r="A5" s="4">
        <v>1</v>
      </c>
      <c r="B5" s="5">
        <v>201703021002</v>
      </c>
      <c r="C5" s="6" t="s">
        <v>2</v>
      </c>
      <c r="D5" s="101"/>
      <c r="E5" s="4">
        <v>31</v>
      </c>
      <c r="F5" s="5">
        <v>201703021043</v>
      </c>
      <c r="G5" s="6" t="s">
        <v>12</v>
      </c>
      <c r="H5" s="101"/>
    </row>
    <row r="6" spans="1:8" ht="18" customHeight="1">
      <c r="A6" s="4">
        <v>2</v>
      </c>
      <c r="B6" s="5">
        <v>201703021003</v>
      </c>
      <c r="C6" s="6" t="s">
        <v>4</v>
      </c>
      <c r="D6" s="101"/>
      <c r="E6" s="4">
        <v>32</v>
      </c>
      <c r="F6" s="5">
        <v>201703021044</v>
      </c>
      <c r="G6" s="6" t="s">
        <v>14</v>
      </c>
      <c r="H6" s="101"/>
    </row>
    <row r="7" spans="1:8" ht="18" customHeight="1">
      <c r="A7" s="4">
        <v>3</v>
      </c>
      <c r="B7" s="5">
        <v>201703021004</v>
      </c>
      <c r="C7" s="6" t="s">
        <v>5</v>
      </c>
      <c r="D7" s="101"/>
      <c r="E7" s="4">
        <v>33</v>
      </c>
      <c r="F7" s="5">
        <v>201703021048</v>
      </c>
      <c r="G7" s="6" t="s">
        <v>17</v>
      </c>
      <c r="H7" s="101"/>
    </row>
    <row r="8" spans="1:8" ht="18" customHeight="1">
      <c r="A8" s="4">
        <v>4</v>
      </c>
      <c r="B8" s="5">
        <v>201703021005</v>
      </c>
      <c r="C8" s="6" t="s">
        <v>7</v>
      </c>
      <c r="D8" s="101"/>
      <c r="E8" s="4">
        <v>34</v>
      </c>
      <c r="F8" s="5">
        <v>201703021050</v>
      </c>
      <c r="G8" s="6" t="s">
        <v>20</v>
      </c>
      <c r="H8" s="101"/>
    </row>
    <row r="9" spans="1:8" ht="18" customHeight="1">
      <c r="A9" s="4">
        <v>5</v>
      </c>
      <c r="B9" s="5">
        <v>201703021006</v>
      </c>
      <c r="C9" s="6" t="s">
        <v>9</v>
      </c>
      <c r="D9" s="101"/>
      <c r="E9" s="4">
        <v>35</v>
      </c>
      <c r="F9" s="5">
        <v>201703021056</v>
      </c>
      <c r="G9" s="6" t="s">
        <v>25</v>
      </c>
      <c r="H9" s="101"/>
    </row>
    <row r="10" spans="1:8" ht="18" customHeight="1">
      <c r="A10" s="4">
        <v>6</v>
      </c>
      <c r="B10" s="5">
        <v>201703021010</v>
      </c>
      <c r="C10" s="6" t="s">
        <v>11</v>
      </c>
      <c r="D10" s="101"/>
      <c r="E10" s="4">
        <v>36</v>
      </c>
      <c r="F10" s="5">
        <v>201703021057</v>
      </c>
      <c r="G10" s="6" t="s">
        <v>26</v>
      </c>
      <c r="H10" s="101"/>
    </row>
    <row r="11" spans="1:8" ht="18" customHeight="1">
      <c r="A11" s="4">
        <v>7</v>
      </c>
      <c r="B11" s="5">
        <v>201703021011</v>
      </c>
      <c r="C11" s="6" t="s">
        <v>13</v>
      </c>
      <c r="D11" s="101"/>
      <c r="E11" s="4">
        <v>37</v>
      </c>
      <c r="F11" s="5" t="s">
        <v>794</v>
      </c>
      <c r="G11" s="6" t="s">
        <v>29</v>
      </c>
      <c r="H11" s="101"/>
    </row>
    <row r="12" spans="1:8" ht="18" customHeight="1">
      <c r="A12" s="4">
        <v>8</v>
      </c>
      <c r="B12" s="5">
        <v>201703021012</v>
      </c>
      <c r="C12" s="6" t="s">
        <v>15</v>
      </c>
      <c r="D12" s="101"/>
      <c r="E12" s="4">
        <v>38</v>
      </c>
      <c r="F12" s="5" t="s">
        <v>795</v>
      </c>
      <c r="G12" s="6" t="s">
        <v>31</v>
      </c>
      <c r="H12" s="101"/>
    </row>
    <row r="13" spans="1:8" ht="18" customHeight="1">
      <c r="A13" s="4">
        <v>9</v>
      </c>
      <c r="B13" s="5">
        <v>201703021013</v>
      </c>
      <c r="C13" s="6" t="s">
        <v>16</v>
      </c>
      <c r="D13" s="101"/>
      <c r="E13" s="4">
        <v>39</v>
      </c>
      <c r="F13" s="5" t="s">
        <v>38</v>
      </c>
      <c r="G13" s="6" t="s">
        <v>39</v>
      </c>
      <c r="H13" s="101"/>
    </row>
    <row r="14" spans="1:8" ht="18" customHeight="1">
      <c r="A14" s="4">
        <v>10</v>
      </c>
      <c r="B14" s="5">
        <v>201703021014</v>
      </c>
      <c r="C14" s="6" t="s">
        <v>18</v>
      </c>
      <c r="D14" s="101"/>
      <c r="E14" s="4">
        <v>40</v>
      </c>
      <c r="F14" s="120" t="s">
        <v>796</v>
      </c>
      <c r="G14" s="120" t="s">
        <v>797</v>
      </c>
      <c r="H14" s="101"/>
    </row>
    <row r="15" spans="1:8" ht="18" customHeight="1">
      <c r="A15" s="4">
        <v>11</v>
      </c>
      <c r="B15" s="5">
        <v>201703021015</v>
      </c>
      <c r="C15" s="6" t="s">
        <v>19</v>
      </c>
      <c r="D15" s="101"/>
      <c r="E15" s="4">
        <v>41</v>
      </c>
      <c r="F15" s="120" t="s">
        <v>798</v>
      </c>
      <c r="G15" s="120" t="s">
        <v>799</v>
      </c>
      <c r="H15" s="101"/>
    </row>
    <row r="16" spans="1:8" ht="18" customHeight="1">
      <c r="A16" s="4">
        <v>12</v>
      </c>
      <c r="B16" s="5">
        <v>201703021016</v>
      </c>
      <c r="C16" s="6" t="s">
        <v>21</v>
      </c>
      <c r="D16" s="101"/>
      <c r="E16" s="4">
        <v>42</v>
      </c>
      <c r="F16" s="120" t="s">
        <v>800</v>
      </c>
      <c r="G16" s="120" t="s">
        <v>801</v>
      </c>
      <c r="H16" s="101"/>
    </row>
    <row r="17" spans="1:8" ht="18" customHeight="1">
      <c r="A17" s="4">
        <v>13</v>
      </c>
      <c r="B17" s="5">
        <v>201703021017</v>
      </c>
      <c r="C17" s="6" t="s">
        <v>22</v>
      </c>
      <c r="D17" s="101"/>
      <c r="E17" s="4">
        <v>43</v>
      </c>
      <c r="F17" s="120" t="s">
        <v>802</v>
      </c>
      <c r="G17" s="120" t="s">
        <v>803</v>
      </c>
      <c r="H17" s="101"/>
    </row>
    <row r="18" spans="1:8" ht="18" customHeight="1">
      <c r="A18" s="4">
        <v>14</v>
      </c>
      <c r="B18" s="5">
        <v>201703021019</v>
      </c>
      <c r="C18" s="6" t="s">
        <v>23</v>
      </c>
      <c r="D18" s="101"/>
      <c r="E18" s="4">
        <v>44</v>
      </c>
      <c r="F18" s="5" t="s">
        <v>865</v>
      </c>
      <c r="G18" s="6" t="s">
        <v>866</v>
      </c>
      <c r="H18" s="101"/>
    </row>
    <row r="19" spans="1:8" ht="18" customHeight="1">
      <c r="A19" s="4">
        <v>15</v>
      </c>
      <c r="B19" s="5">
        <v>201703021023</v>
      </c>
      <c r="C19" s="6" t="s">
        <v>27</v>
      </c>
      <c r="D19" s="101"/>
      <c r="E19" s="4">
        <v>45</v>
      </c>
      <c r="F19" s="5"/>
      <c r="G19" s="6"/>
      <c r="H19" s="101"/>
    </row>
    <row r="20" spans="1:8" ht="18" customHeight="1">
      <c r="A20" s="4">
        <v>16</v>
      </c>
      <c r="B20" s="5">
        <v>201703021024</v>
      </c>
      <c r="C20" s="6" t="s">
        <v>28</v>
      </c>
      <c r="D20" s="101"/>
      <c r="E20" s="4">
        <v>46</v>
      </c>
      <c r="F20" s="5"/>
      <c r="G20" s="6"/>
      <c r="H20" s="101"/>
    </row>
    <row r="21" spans="1:8" ht="18" customHeight="1">
      <c r="A21" s="4">
        <v>17</v>
      </c>
      <c r="B21" s="5">
        <v>201703021025</v>
      </c>
      <c r="C21" s="6" t="s">
        <v>30</v>
      </c>
      <c r="D21" s="101"/>
      <c r="E21" s="4">
        <v>47</v>
      </c>
      <c r="F21" s="5"/>
      <c r="G21" s="6"/>
      <c r="H21" s="101"/>
    </row>
    <row r="22" spans="1:8" ht="18" customHeight="1">
      <c r="A22" s="4">
        <v>18</v>
      </c>
      <c r="B22" s="5">
        <v>201703021026</v>
      </c>
      <c r="C22" s="6" t="s">
        <v>32</v>
      </c>
      <c r="D22" s="101"/>
      <c r="E22" s="4">
        <v>48</v>
      </c>
      <c r="F22" s="5"/>
      <c r="G22" s="6"/>
      <c r="H22" s="101"/>
    </row>
    <row r="23" spans="1:8" ht="18" customHeight="1">
      <c r="A23" s="4">
        <v>19</v>
      </c>
      <c r="B23" s="5">
        <v>201703021027</v>
      </c>
      <c r="C23" s="6" t="s">
        <v>33</v>
      </c>
      <c r="D23" s="101"/>
      <c r="E23" s="4">
        <v>49</v>
      </c>
      <c r="F23" s="5"/>
      <c r="G23" s="6"/>
      <c r="H23" s="101"/>
    </row>
    <row r="24" spans="1:8" ht="18" customHeight="1">
      <c r="A24" s="4">
        <v>20</v>
      </c>
      <c r="B24" s="5">
        <v>201703021028</v>
      </c>
      <c r="C24" s="6" t="s">
        <v>35</v>
      </c>
      <c r="D24" s="101"/>
      <c r="E24" s="4">
        <v>50</v>
      </c>
      <c r="F24" s="5"/>
      <c r="G24" s="6"/>
      <c r="H24" s="101"/>
    </row>
    <row r="25" spans="1:8" ht="18" customHeight="1">
      <c r="A25" s="4">
        <v>21</v>
      </c>
      <c r="B25" s="5">
        <v>201703021029</v>
      </c>
      <c r="C25" s="6" t="s">
        <v>37</v>
      </c>
      <c r="D25" s="101"/>
      <c r="E25" s="4">
        <v>51</v>
      </c>
      <c r="F25" s="5"/>
      <c r="G25" s="6"/>
      <c r="H25" s="101"/>
    </row>
    <row r="26" spans="1:8" ht="18" customHeight="1">
      <c r="A26" s="4">
        <v>22</v>
      </c>
      <c r="B26" s="5">
        <v>201703021030</v>
      </c>
      <c r="C26" s="6" t="s">
        <v>40</v>
      </c>
      <c r="D26" s="101"/>
      <c r="E26" s="4">
        <v>52</v>
      </c>
      <c r="F26" s="5"/>
      <c r="G26" s="6"/>
      <c r="H26" s="101"/>
    </row>
    <row r="27" spans="1:8" ht="18" customHeight="1">
      <c r="A27" s="4">
        <v>23</v>
      </c>
      <c r="B27" s="5">
        <v>201703021032</v>
      </c>
      <c r="C27" s="6" t="s">
        <v>41</v>
      </c>
      <c r="D27" s="101"/>
      <c r="E27" s="4">
        <v>53</v>
      </c>
      <c r="F27" s="8"/>
      <c r="G27" s="8"/>
      <c r="H27" s="101"/>
    </row>
    <row r="28" spans="1:8" ht="18" customHeight="1">
      <c r="A28" s="4">
        <v>24</v>
      </c>
      <c r="B28" s="5">
        <v>201703021033</v>
      </c>
      <c r="C28" s="6" t="s">
        <v>42</v>
      </c>
      <c r="D28" s="101"/>
      <c r="E28" s="4">
        <v>54</v>
      </c>
      <c r="F28" s="8"/>
      <c r="G28" s="8"/>
      <c r="H28" s="101"/>
    </row>
    <row r="29" spans="1:8" ht="18" customHeight="1">
      <c r="A29" s="4">
        <v>25</v>
      </c>
      <c r="B29" s="5">
        <v>201703021035</v>
      </c>
      <c r="C29" s="6" t="s">
        <v>1</v>
      </c>
      <c r="D29" s="101"/>
      <c r="E29" s="4">
        <v>55</v>
      </c>
      <c r="F29" s="8"/>
      <c r="G29" s="8"/>
      <c r="H29" s="101"/>
    </row>
    <row r="30" spans="1:8" ht="18" customHeight="1">
      <c r="A30" s="4">
        <v>26</v>
      </c>
      <c r="B30" s="5">
        <v>201703021036</v>
      </c>
      <c r="C30" s="6" t="s">
        <v>3</v>
      </c>
      <c r="D30" s="101"/>
      <c r="E30" s="4">
        <v>56</v>
      </c>
      <c r="F30" s="8"/>
      <c r="G30" s="8"/>
      <c r="H30" s="101"/>
    </row>
    <row r="31" spans="1:8" s="205" customFormat="1" ht="18" customHeight="1">
      <c r="A31" s="25">
        <v>27</v>
      </c>
      <c r="B31" s="202">
        <v>201403021021</v>
      </c>
      <c r="C31" s="36" t="s">
        <v>864</v>
      </c>
      <c r="D31" s="203"/>
      <c r="E31" s="25">
        <v>57</v>
      </c>
      <c r="F31" s="204"/>
      <c r="G31" s="204"/>
      <c r="H31" s="203"/>
    </row>
    <row r="32" spans="1:8" ht="18" customHeight="1">
      <c r="A32" s="4">
        <v>28</v>
      </c>
      <c r="B32" s="5">
        <v>201703021038</v>
      </c>
      <c r="C32" s="6" t="s">
        <v>6</v>
      </c>
      <c r="D32" s="101"/>
      <c r="E32" s="4">
        <v>58</v>
      </c>
      <c r="F32" s="8"/>
      <c r="G32" s="8"/>
      <c r="H32" s="101"/>
    </row>
    <row r="33" spans="1:8" ht="18" customHeight="1">
      <c r="A33" s="4">
        <v>29</v>
      </c>
      <c r="B33" s="5">
        <v>201703021039</v>
      </c>
      <c r="C33" s="6" t="s">
        <v>8</v>
      </c>
      <c r="D33" s="101"/>
      <c r="E33" s="4">
        <v>59</v>
      </c>
      <c r="F33" s="8"/>
      <c r="G33" s="8"/>
      <c r="H33" s="101"/>
    </row>
    <row r="34" spans="1:8" ht="18" customHeight="1">
      <c r="A34" s="4">
        <v>30</v>
      </c>
      <c r="B34" s="5">
        <v>201703021042</v>
      </c>
      <c r="C34" s="6" t="s">
        <v>10</v>
      </c>
      <c r="D34" s="101"/>
      <c r="E34" s="4">
        <v>60</v>
      </c>
      <c r="F34" s="8"/>
      <c r="G34" s="8"/>
      <c r="H34" s="101"/>
    </row>
    <row r="35" spans="1:8" ht="14.25">
      <c r="A35" s="172" t="s">
        <v>791</v>
      </c>
      <c r="B35" s="173"/>
      <c r="C35" s="102"/>
      <c r="D35" s="103"/>
      <c r="E35" s="103"/>
      <c r="F35" s="104" t="s">
        <v>44</v>
      </c>
      <c r="G35" s="104"/>
      <c r="H35" s="105"/>
    </row>
    <row r="36" spans="1:8" ht="14.25">
      <c r="A36" s="116" t="s">
        <v>792</v>
      </c>
      <c r="B36" s="117"/>
      <c r="C36" s="117"/>
      <c r="D36" s="117"/>
      <c r="E36" s="117"/>
      <c r="F36" s="117"/>
      <c r="G36" s="117"/>
      <c r="H36" s="118"/>
    </row>
    <row r="37" spans="1:8" ht="14.25">
      <c r="A37" s="166" t="s">
        <v>45</v>
      </c>
      <c r="B37" s="167"/>
      <c r="C37" s="106"/>
      <c r="D37" s="107"/>
      <c r="E37" s="107"/>
      <c r="F37" s="106" t="s">
        <v>46</v>
      </c>
      <c r="G37" s="93"/>
      <c r="H37" s="94"/>
    </row>
    <row r="38" spans="1:8" ht="14.25">
      <c r="A38" s="166" t="s">
        <v>47</v>
      </c>
      <c r="B38" s="167"/>
      <c r="C38" s="106"/>
      <c r="D38" s="107"/>
      <c r="E38" s="107"/>
      <c r="F38" s="106" t="s">
        <v>48</v>
      </c>
      <c r="G38" s="93"/>
      <c r="H38" s="94"/>
    </row>
    <row r="39" spans="1:8" ht="14.25">
      <c r="A39" s="108"/>
      <c r="B39" s="109"/>
      <c r="C39" s="109"/>
      <c r="D39" s="110"/>
      <c r="E39" s="110"/>
      <c r="F39" s="109"/>
      <c r="G39" s="109"/>
      <c r="H39" s="111"/>
    </row>
  </sheetData>
  <mergeCells count="6">
    <mergeCell ref="A38:B38"/>
    <mergeCell ref="A1:H1"/>
    <mergeCell ref="A2:H2"/>
    <mergeCell ref="A3:G3"/>
    <mergeCell ref="A35:B35"/>
    <mergeCell ref="A37:B37"/>
  </mergeCells>
  <phoneticPr fontId="1" type="noConversion"/>
  <conditionalFormatting sqref="B5:C30 B32:C34">
    <cfRule type="duplicateValues" dxfId="62" priority="2" stopIfTrue="1"/>
  </conditionalFormatting>
  <conditionalFormatting sqref="F5:G13">
    <cfRule type="duplicateValues" dxfId="61" priority="1" stopIfTrue="1"/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L19" sqref="L19"/>
    </sheetView>
  </sheetViews>
  <sheetFormatPr defaultRowHeight="13.5"/>
  <cols>
    <col min="1" max="1" width="8.25" customWidth="1"/>
    <col min="2" max="2" width="14.875" customWidth="1"/>
    <col min="4" max="4" width="11.5" customWidth="1"/>
    <col min="5" max="5" width="8.375" customWidth="1"/>
    <col min="6" max="6" width="15.125" customWidth="1"/>
    <col min="8" max="8" width="12.625" customWidth="1"/>
  </cols>
  <sheetData>
    <row r="1" spans="1:9" ht="21">
      <c r="A1" s="191" t="s">
        <v>525</v>
      </c>
      <c r="B1" s="182"/>
      <c r="C1" s="182"/>
      <c r="D1" s="182"/>
      <c r="E1" s="182"/>
      <c r="F1" s="182"/>
      <c r="G1" s="182"/>
      <c r="H1" s="182"/>
      <c r="I1" s="26"/>
    </row>
    <row r="2" spans="1:9" ht="18.75">
      <c r="A2" s="192" t="s">
        <v>152</v>
      </c>
      <c r="B2" s="192"/>
      <c r="C2" s="192"/>
      <c r="D2" s="192"/>
      <c r="E2" s="192"/>
      <c r="F2" s="192"/>
      <c r="G2" s="192"/>
      <c r="H2" s="192"/>
      <c r="I2" s="27"/>
    </row>
    <row r="3" spans="1:9" ht="14.25">
      <c r="A3" s="193" t="s">
        <v>600</v>
      </c>
      <c r="B3" s="193"/>
      <c r="C3" s="193"/>
      <c r="D3" s="193"/>
      <c r="E3" s="171"/>
      <c r="F3" s="171"/>
      <c r="G3" s="171"/>
      <c r="H3" s="83" t="s">
        <v>151</v>
      </c>
      <c r="I3" s="28"/>
    </row>
    <row r="4" spans="1:9" ht="14.25">
      <c r="A4" s="2" t="s">
        <v>153</v>
      </c>
      <c r="B4" s="3" t="s">
        <v>154</v>
      </c>
      <c r="C4" s="3" t="s">
        <v>155</v>
      </c>
      <c r="D4" s="35" t="s">
        <v>684</v>
      </c>
      <c r="E4" s="2" t="s">
        <v>153</v>
      </c>
      <c r="F4" s="3" t="s">
        <v>154</v>
      </c>
      <c r="G4" s="3" t="s">
        <v>155</v>
      </c>
      <c r="H4" s="35" t="s">
        <v>684</v>
      </c>
      <c r="I4" s="27"/>
    </row>
    <row r="5" spans="1:9" ht="14.25">
      <c r="A5" s="19" t="s">
        <v>430</v>
      </c>
      <c r="B5" s="5">
        <v>201701702001</v>
      </c>
      <c r="C5" s="44" t="s">
        <v>601</v>
      </c>
      <c r="D5" s="44"/>
      <c r="E5" s="19" t="s">
        <v>50</v>
      </c>
      <c r="F5" s="5">
        <v>201701702035</v>
      </c>
      <c r="G5" s="51" t="s">
        <v>602</v>
      </c>
      <c r="H5" s="57"/>
      <c r="I5" s="26"/>
    </row>
    <row r="6" spans="1:9" ht="14.25">
      <c r="A6" s="19" t="s">
        <v>433</v>
      </c>
      <c r="B6" s="5">
        <v>201701702002</v>
      </c>
      <c r="C6" s="44" t="s">
        <v>603</v>
      </c>
      <c r="D6" s="44"/>
      <c r="E6" s="19" t="s">
        <v>51</v>
      </c>
      <c r="F6" s="5">
        <v>201701702037</v>
      </c>
      <c r="G6" s="51" t="s">
        <v>604</v>
      </c>
      <c r="H6" s="57"/>
      <c r="I6" s="26"/>
    </row>
    <row r="7" spans="1:9" ht="14.25">
      <c r="A7" s="19" t="s">
        <v>107</v>
      </c>
      <c r="B7" s="5">
        <v>201701702003</v>
      </c>
      <c r="C7" s="44" t="s">
        <v>605</v>
      </c>
      <c r="D7" s="44"/>
      <c r="E7" s="19" t="s">
        <v>53</v>
      </c>
      <c r="F7" s="5">
        <v>201701702038</v>
      </c>
      <c r="G7" s="51" t="s">
        <v>606</v>
      </c>
      <c r="H7" s="57"/>
      <c r="I7" s="26"/>
    </row>
    <row r="8" spans="1:9" ht="14.25">
      <c r="A8" s="19" t="s">
        <v>109</v>
      </c>
      <c r="B8" s="5">
        <v>201701702004</v>
      </c>
      <c r="C8" s="44" t="s">
        <v>607</v>
      </c>
      <c r="D8" s="44"/>
      <c r="E8" s="19" t="s">
        <v>55</v>
      </c>
      <c r="F8" s="5">
        <v>201701702039</v>
      </c>
      <c r="G8" s="51" t="s">
        <v>608</v>
      </c>
      <c r="H8" s="57"/>
      <c r="I8" s="26"/>
    </row>
    <row r="9" spans="1:9" ht="14.25">
      <c r="A9" s="19" t="s">
        <v>111</v>
      </c>
      <c r="B9" s="71">
        <v>201701702005</v>
      </c>
      <c r="C9" s="51" t="s">
        <v>609</v>
      </c>
      <c r="D9" s="51"/>
      <c r="E9" s="19" t="s">
        <v>57</v>
      </c>
      <c r="F9" s="5">
        <v>201701702040</v>
      </c>
      <c r="G9" s="51" t="s">
        <v>610</v>
      </c>
      <c r="H9" s="57"/>
      <c r="I9" s="26"/>
    </row>
    <row r="10" spans="1:9" ht="14.25">
      <c r="A10" s="19" t="s">
        <v>113</v>
      </c>
      <c r="B10" s="5">
        <v>201701702006</v>
      </c>
      <c r="C10" s="44" t="s">
        <v>611</v>
      </c>
      <c r="D10" s="44"/>
      <c r="E10" s="19" t="s">
        <v>59</v>
      </c>
      <c r="F10" s="5">
        <v>201701702041</v>
      </c>
      <c r="G10" s="51" t="s">
        <v>612</v>
      </c>
      <c r="H10" s="57"/>
      <c r="I10" s="26"/>
    </row>
    <row r="11" spans="1:9" ht="14.25">
      <c r="A11" s="19" t="s">
        <v>115</v>
      </c>
      <c r="B11" s="5">
        <v>201701702007</v>
      </c>
      <c r="C11" s="44" t="s">
        <v>613</v>
      </c>
      <c r="D11" s="44"/>
      <c r="E11" s="19" t="s">
        <v>61</v>
      </c>
      <c r="F11" s="5">
        <v>201701702042</v>
      </c>
      <c r="G11" s="51" t="s">
        <v>614</v>
      </c>
      <c r="H11" s="57"/>
      <c r="I11" s="26"/>
    </row>
    <row r="12" spans="1:9" ht="14.25">
      <c r="A12" s="19" t="s">
        <v>117</v>
      </c>
      <c r="B12" s="5">
        <v>201701702008</v>
      </c>
      <c r="C12" s="44" t="s">
        <v>615</v>
      </c>
      <c r="D12" s="44"/>
      <c r="E12" s="19" t="s">
        <v>62</v>
      </c>
      <c r="F12" s="5">
        <v>201701702043</v>
      </c>
      <c r="G12" s="51" t="s">
        <v>616</v>
      </c>
      <c r="H12" s="57"/>
      <c r="I12" s="26"/>
    </row>
    <row r="13" spans="1:9" ht="14.25">
      <c r="A13" s="19" t="s">
        <v>119</v>
      </c>
      <c r="B13" s="5">
        <v>201701702009</v>
      </c>
      <c r="C13" s="44" t="s">
        <v>617</v>
      </c>
      <c r="D13" s="44"/>
      <c r="E13" s="19" t="s">
        <v>64</v>
      </c>
      <c r="F13" s="5">
        <v>201701702044</v>
      </c>
      <c r="G13" s="51" t="s">
        <v>618</v>
      </c>
      <c r="H13" s="57"/>
      <c r="I13" s="30"/>
    </row>
    <row r="14" spans="1:9" ht="14.25">
      <c r="A14" s="19" t="s">
        <v>121</v>
      </c>
      <c r="B14" s="5">
        <v>201701702010</v>
      </c>
      <c r="C14" s="44" t="s">
        <v>619</v>
      </c>
      <c r="D14" s="44"/>
      <c r="E14" s="19" t="s">
        <v>66</v>
      </c>
      <c r="F14" s="5">
        <v>201701702045</v>
      </c>
      <c r="G14" s="51" t="s">
        <v>620</v>
      </c>
      <c r="H14" s="57"/>
      <c r="I14" s="30"/>
    </row>
    <row r="15" spans="1:9" ht="14.25">
      <c r="A15" s="19" t="s">
        <v>123</v>
      </c>
      <c r="B15" s="5">
        <v>201701702011</v>
      </c>
      <c r="C15" s="44" t="s">
        <v>621</v>
      </c>
      <c r="D15" s="44"/>
      <c r="E15" s="19" t="s">
        <v>68</v>
      </c>
      <c r="F15" s="5">
        <v>201701702047</v>
      </c>
      <c r="G15" s="51" t="s">
        <v>622</v>
      </c>
      <c r="H15" s="57"/>
      <c r="I15" s="30"/>
    </row>
    <row r="16" spans="1:9" ht="14.25">
      <c r="A16" s="19" t="s">
        <v>125</v>
      </c>
      <c r="B16" s="5">
        <v>201701702013</v>
      </c>
      <c r="C16" s="44" t="s">
        <v>623</v>
      </c>
      <c r="D16" s="44"/>
      <c r="E16" s="19" t="s">
        <v>70</v>
      </c>
      <c r="F16" s="5">
        <v>201701702050</v>
      </c>
      <c r="G16" s="84" t="s">
        <v>624</v>
      </c>
      <c r="H16" s="57"/>
      <c r="I16" s="30"/>
    </row>
    <row r="17" spans="1:9" ht="14.25">
      <c r="A17" s="19" t="s">
        <v>126</v>
      </c>
      <c r="B17" s="5">
        <v>201701702014</v>
      </c>
      <c r="C17" s="44" t="s">
        <v>625</v>
      </c>
      <c r="D17" s="44"/>
      <c r="E17" s="19" t="s">
        <v>72</v>
      </c>
      <c r="F17" s="5">
        <v>201701702051</v>
      </c>
      <c r="G17" s="51" t="s">
        <v>626</v>
      </c>
      <c r="H17" s="57"/>
      <c r="I17" s="30"/>
    </row>
    <row r="18" spans="1:9" ht="14.25">
      <c r="A18" s="19" t="s">
        <v>128</v>
      </c>
      <c r="B18" s="5">
        <v>201701702015</v>
      </c>
      <c r="C18" s="44" t="s">
        <v>627</v>
      </c>
      <c r="D18" s="44"/>
      <c r="E18" s="19" t="s">
        <v>74</v>
      </c>
      <c r="F18" s="5">
        <v>201701702052</v>
      </c>
      <c r="G18" s="51" t="s">
        <v>628</v>
      </c>
      <c r="H18" s="57"/>
      <c r="I18" s="26"/>
    </row>
    <row r="19" spans="1:9" ht="14.25">
      <c r="A19" s="19" t="s">
        <v>129</v>
      </c>
      <c r="B19" s="5">
        <v>201701702017</v>
      </c>
      <c r="C19" s="44" t="s">
        <v>629</v>
      </c>
      <c r="D19" s="44"/>
      <c r="E19" s="19" t="s">
        <v>76</v>
      </c>
      <c r="F19" s="5">
        <v>201701702053</v>
      </c>
      <c r="G19" s="51" t="s">
        <v>630</v>
      </c>
      <c r="H19" s="57"/>
      <c r="I19" s="26"/>
    </row>
    <row r="20" spans="1:9" ht="14.25">
      <c r="A20" s="19" t="s">
        <v>131</v>
      </c>
      <c r="B20" s="5">
        <v>201701702018</v>
      </c>
      <c r="C20" s="44" t="s">
        <v>631</v>
      </c>
      <c r="D20" s="44"/>
      <c r="E20" s="19" t="s">
        <v>78</v>
      </c>
      <c r="F20" s="5">
        <v>201701702054</v>
      </c>
      <c r="G20" s="51" t="s">
        <v>632</v>
      </c>
      <c r="H20" s="57"/>
      <c r="I20" s="26"/>
    </row>
    <row r="21" spans="1:9" ht="14.25">
      <c r="A21" s="19" t="s">
        <v>133</v>
      </c>
      <c r="B21" s="5">
        <v>201701702020</v>
      </c>
      <c r="C21" s="44" t="s">
        <v>633</v>
      </c>
      <c r="D21" s="44"/>
      <c r="E21" s="19" t="s">
        <v>80</v>
      </c>
      <c r="F21" s="5">
        <v>201701702055</v>
      </c>
      <c r="G21" s="51" t="s">
        <v>634</v>
      </c>
      <c r="H21" s="57"/>
      <c r="I21" s="26"/>
    </row>
    <row r="22" spans="1:9" ht="14.25">
      <c r="A22" s="19" t="s">
        <v>134</v>
      </c>
      <c r="B22" s="5">
        <v>201701702022</v>
      </c>
      <c r="C22" s="44" t="s">
        <v>635</v>
      </c>
      <c r="D22" s="44"/>
      <c r="E22" s="19" t="s">
        <v>82</v>
      </c>
      <c r="F22" s="5">
        <v>201701702056</v>
      </c>
      <c r="G22" s="51" t="s">
        <v>636</v>
      </c>
      <c r="H22" s="57"/>
      <c r="I22" s="26"/>
    </row>
    <row r="23" spans="1:9" ht="14.25">
      <c r="A23" s="19" t="s">
        <v>136</v>
      </c>
      <c r="B23" s="5">
        <v>201701702023</v>
      </c>
      <c r="C23" s="44" t="s">
        <v>637</v>
      </c>
      <c r="D23" s="44"/>
      <c r="E23" s="19" t="s">
        <v>84</v>
      </c>
      <c r="F23" s="5">
        <v>201701702057</v>
      </c>
      <c r="G23" s="51" t="s">
        <v>638</v>
      </c>
      <c r="H23" s="57"/>
      <c r="I23" s="26"/>
    </row>
    <row r="24" spans="1:9" ht="14.25">
      <c r="A24" s="19" t="s">
        <v>138</v>
      </c>
      <c r="B24" s="5">
        <v>201701702024</v>
      </c>
      <c r="C24" s="44" t="s">
        <v>639</v>
      </c>
      <c r="D24" s="44"/>
      <c r="E24" s="19" t="s">
        <v>86</v>
      </c>
      <c r="F24" s="5">
        <v>201701702058</v>
      </c>
      <c r="G24" s="51" t="s">
        <v>640</v>
      </c>
      <c r="H24" s="57"/>
      <c r="I24" s="26"/>
    </row>
    <row r="25" spans="1:9" ht="14.25">
      <c r="A25" s="19" t="s">
        <v>140</v>
      </c>
      <c r="B25" s="5">
        <v>201701702025</v>
      </c>
      <c r="C25" s="44" t="s">
        <v>641</v>
      </c>
      <c r="D25" s="44"/>
      <c r="E25" s="19" t="s">
        <v>88</v>
      </c>
      <c r="F25" s="46">
        <v>201701702059</v>
      </c>
      <c r="G25" s="51" t="s">
        <v>642</v>
      </c>
      <c r="H25" s="57"/>
      <c r="I25" s="26"/>
    </row>
    <row r="26" spans="1:9" ht="14.25">
      <c r="A26" s="19" t="s">
        <v>142</v>
      </c>
      <c r="B26" s="5">
        <v>201701702026</v>
      </c>
      <c r="C26" s="44" t="s">
        <v>643</v>
      </c>
      <c r="D26" s="44"/>
      <c r="E26" s="19" t="s">
        <v>90</v>
      </c>
      <c r="F26" s="46">
        <v>201701702060</v>
      </c>
      <c r="G26" s="51" t="s">
        <v>644</v>
      </c>
      <c r="H26" s="57"/>
      <c r="I26" s="26"/>
    </row>
    <row r="27" spans="1:9" ht="14.25">
      <c r="A27" s="19" t="s">
        <v>144</v>
      </c>
      <c r="B27" s="5">
        <v>201701702027</v>
      </c>
      <c r="C27" s="44" t="s">
        <v>645</v>
      </c>
      <c r="D27" s="44"/>
      <c r="E27" s="19" t="s">
        <v>92</v>
      </c>
      <c r="F27" s="46">
        <v>201701702061</v>
      </c>
      <c r="G27" s="85" t="s">
        <v>646</v>
      </c>
      <c r="H27" s="57"/>
      <c r="I27" s="26"/>
    </row>
    <row r="28" spans="1:9" ht="14.25">
      <c r="A28" s="19" t="s">
        <v>146</v>
      </c>
      <c r="B28" s="5">
        <v>201701702028</v>
      </c>
      <c r="C28" s="44" t="s">
        <v>647</v>
      </c>
      <c r="D28" s="44"/>
      <c r="E28" s="19" t="s">
        <v>93</v>
      </c>
      <c r="F28" s="52">
        <v>201701702064</v>
      </c>
      <c r="G28" s="85" t="s">
        <v>648</v>
      </c>
      <c r="H28" s="57"/>
      <c r="I28" s="26"/>
    </row>
    <row r="29" spans="1:9" ht="14.25">
      <c r="A29" s="19" t="s">
        <v>148</v>
      </c>
      <c r="B29" s="5">
        <v>201701702029</v>
      </c>
      <c r="C29" s="44" t="s">
        <v>649</v>
      </c>
      <c r="D29" s="44"/>
      <c r="E29" s="19" t="s">
        <v>94</v>
      </c>
      <c r="F29" s="52" t="s">
        <v>650</v>
      </c>
      <c r="G29" s="86" t="s">
        <v>651</v>
      </c>
      <c r="H29" s="57"/>
      <c r="I29" s="26"/>
    </row>
    <row r="30" spans="1:9" ht="14.25">
      <c r="A30" s="19" t="s">
        <v>95</v>
      </c>
      <c r="B30" s="5">
        <v>201701702030</v>
      </c>
      <c r="C30" s="44" t="s">
        <v>652</v>
      </c>
      <c r="D30" s="44"/>
      <c r="E30" s="19" t="s">
        <v>96</v>
      </c>
      <c r="F30" s="52" t="s">
        <v>653</v>
      </c>
      <c r="G30" s="86" t="s">
        <v>654</v>
      </c>
      <c r="H30" s="57"/>
      <c r="I30" s="26"/>
    </row>
    <row r="31" spans="1:9" ht="14.25">
      <c r="A31" s="19" t="s">
        <v>97</v>
      </c>
      <c r="B31" s="5">
        <v>201701702031</v>
      </c>
      <c r="C31" s="44" t="s">
        <v>655</v>
      </c>
      <c r="D31" s="44"/>
      <c r="E31" s="19" t="s">
        <v>98</v>
      </c>
      <c r="F31" s="87" t="s">
        <v>656</v>
      </c>
      <c r="G31" s="88" t="s">
        <v>657</v>
      </c>
      <c r="H31" s="57"/>
      <c r="I31" s="26"/>
    </row>
    <row r="32" spans="1:9" ht="14.25">
      <c r="A32" s="19" t="s">
        <v>99</v>
      </c>
      <c r="B32" s="5">
        <v>201701702032</v>
      </c>
      <c r="C32" s="44" t="s">
        <v>658</v>
      </c>
      <c r="D32" s="44"/>
      <c r="E32" s="19" t="s">
        <v>100</v>
      </c>
      <c r="F32" s="89" t="s">
        <v>659</v>
      </c>
      <c r="G32" s="45" t="s">
        <v>660</v>
      </c>
      <c r="H32" s="57"/>
      <c r="I32" s="26"/>
    </row>
    <row r="33" spans="1:9" ht="14.25">
      <c r="A33" s="19" t="s">
        <v>101</v>
      </c>
      <c r="B33" s="5">
        <v>201701702033</v>
      </c>
      <c r="C33" s="44" t="s">
        <v>661</v>
      </c>
      <c r="D33" s="44"/>
      <c r="E33" s="19" t="s">
        <v>102</v>
      </c>
      <c r="F33" s="89" t="s">
        <v>662</v>
      </c>
      <c r="G33" s="45" t="s">
        <v>663</v>
      </c>
      <c r="H33" s="57"/>
      <c r="I33" s="26"/>
    </row>
    <row r="34" spans="1:9" ht="14.25">
      <c r="A34" s="19" t="s">
        <v>103</v>
      </c>
      <c r="B34" s="5">
        <v>201701702034</v>
      </c>
      <c r="C34" s="84" t="s">
        <v>664</v>
      </c>
      <c r="D34" s="44"/>
      <c r="E34" s="19" t="s">
        <v>104</v>
      </c>
      <c r="F34" s="52" t="s">
        <v>665</v>
      </c>
      <c r="G34" s="32" t="s">
        <v>666</v>
      </c>
      <c r="H34" s="57"/>
      <c r="I34" s="26"/>
    </row>
    <row r="35" spans="1:9" ht="14.25">
      <c r="A35" s="189" t="s">
        <v>209</v>
      </c>
      <c r="B35" s="190"/>
      <c r="C35" s="9"/>
      <c r="D35" s="9"/>
      <c r="E35" s="10"/>
      <c r="F35" s="11" t="s">
        <v>44</v>
      </c>
      <c r="G35" s="11"/>
      <c r="H35" s="12"/>
    </row>
    <row r="36" spans="1:9" ht="14.25">
      <c r="A36" s="194" t="s">
        <v>210</v>
      </c>
      <c r="B36" s="195"/>
      <c r="C36" s="195"/>
      <c r="D36" s="195"/>
      <c r="E36" s="195"/>
      <c r="F36" s="195"/>
      <c r="G36" s="195"/>
      <c r="H36" s="196"/>
      <c r="I36" s="34"/>
    </row>
    <row r="37" spans="1:9" ht="14.25">
      <c r="A37" s="194" t="s">
        <v>45</v>
      </c>
      <c r="B37" s="195"/>
      <c r="C37" s="13"/>
      <c r="D37" s="13"/>
      <c r="E37" s="14"/>
      <c r="F37" s="197" t="s">
        <v>46</v>
      </c>
      <c r="G37" s="175"/>
      <c r="H37" s="176"/>
    </row>
    <row r="38" spans="1:9" ht="14.25">
      <c r="A38" s="194" t="s">
        <v>47</v>
      </c>
      <c r="B38" s="195"/>
      <c r="C38" s="13"/>
      <c r="D38" s="13"/>
      <c r="E38" s="14"/>
      <c r="F38" s="197" t="s">
        <v>48</v>
      </c>
      <c r="G38" s="175"/>
      <c r="H38" s="176"/>
    </row>
    <row r="39" spans="1:9" ht="14.25">
      <c r="A39" s="15"/>
      <c r="B39" s="16"/>
      <c r="C39" s="16"/>
      <c r="D39" s="16"/>
      <c r="E39" s="17"/>
      <c r="F39" s="16" t="s">
        <v>150</v>
      </c>
      <c r="G39" s="16"/>
      <c r="H39" s="18"/>
    </row>
    <row r="40" spans="1:9" ht="160.5" customHeight="1">
      <c r="A40" s="37"/>
      <c r="B40" s="38"/>
      <c r="C40" s="38"/>
      <c r="D40" s="38"/>
      <c r="E40" s="39"/>
      <c r="F40" s="38"/>
      <c r="G40" s="38"/>
      <c r="H40" s="38"/>
    </row>
    <row r="41" spans="1:9" ht="14.25">
      <c r="A41" s="37"/>
      <c r="B41" s="38"/>
      <c r="C41" s="38"/>
      <c r="D41" s="38"/>
      <c r="E41" s="39"/>
      <c r="F41" s="38"/>
      <c r="G41" s="38"/>
      <c r="H41" s="38"/>
    </row>
    <row r="42" spans="1:9" ht="21">
      <c r="A42" s="199" t="s">
        <v>525</v>
      </c>
      <c r="B42" s="200"/>
      <c r="C42" s="200"/>
      <c r="D42" s="200"/>
      <c r="E42" s="200"/>
      <c r="F42" s="200"/>
      <c r="G42" s="200"/>
      <c r="H42" s="200"/>
    </row>
    <row r="43" spans="1:9" ht="18.75">
      <c r="A43" s="192" t="s">
        <v>152</v>
      </c>
      <c r="B43" s="192"/>
      <c r="C43" s="192"/>
      <c r="D43" s="192"/>
      <c r="E43" s="192"/>
      <c r="F43" s="192"/>
      <c r="G43" s="192"/>
      <c r="H43" s="192"/>
      <c r="I43" s="27"/>
    </row>
    <row r="44" spans="1:9" ht="14.25">
      <c r="A44" s="193" t="s">
        <v>667</v>
      </c>
      <c r="B44" s="193"/>
      <c r="C44" s="193"/>
      <c r="D44" s="193"/>
      <c r="E44" s="171"/>
      <c r="F44" s="171"/>
      <c r="G44" s="171"/>
      <c r="H44" s="1" t="s">
        <v>151</v>
      </c>
      <c r="I44" s="28"/>
    </row>
    <row r="45" spans="1:9" ht="14.25">
      <c r="A45" s="2" t="s">
        <v>153</v>
      </c>
      <c r="B45" s="3" t="s">
        <v>154</v>
      </c>
      <c r="C45" s="3" t="s">
        <v>155</v>
      </c>
      <c r="D45" s="3" t="s">
        <v>0</v>
      </c>
      <c r="E45" s="2" t="s">
        <v>153</v>
      </c>
      <c r="F45" s="3" t="s">
        <v>154</v>
      </c>
      <c r="G45" s="3" t="s">
        <v>155</v>
      </c>
      <c r="H45" s="3" t="s">
        <v>0</v>
      </c>
    </row>
    <row r="46" spans="1:9" ht="14.25">
      <c r="A46" s="19">
        <v>61</v>
      </c>
      <c r="B46" s="52" t="s">
        <v>668</v>
      </c>
      <c r="C46" s="60" t="s">
        <v>669</v>
      </c>
      <c r="D46" s="64"/>
      <c r="E46" s="19">
        <v>91</v>
      </c>
      <c r="F46" s="58"/>
      <c r="G46" s="58"/>
      <c r="H46" s="57"/>
    </row>
    <row r="47" spans="1:9" ht="14.25">
      <c r="A47" s="19">
        <v>62</v>
      </c>
      <c r="B47" s="52" t="s">
        <v>670</v>
      </c>
      <c r="C47" s="90" t="s">
        <v>671</v>
      </c>
      <c r="D47" s="8"/>
      <c r="E47" s="19">
        <v>92</v>
      </c>
      <c r="F47" s="8"/>
      <c r="G47" s="8"/>
      <c r="H47" s="57"/>
    </row>
    <row r="48" spans="1:9" ht="14.25">
      <c r="A48" s="19">
        <v>63</v>
      </c>
      <c r="B48" s="52" t="s">
        <v>672</v>
      </c>
      <c r="C48" s="90" t="s">
        <v>673</v>
      </c>
      <c r="D48" s="64"/>
      <c r="E48" s="19">
        <v>93</v>
      </c>
      <c r="F48" s="8"/>
      <c r="G48" s="8"/>
      <c r="H48" s="57"/>
    </row>
    <row r="49" spans="1:8" ht="14.25">
      <c r="A49" s="19">
        <v>64</v>
      </c>
      <c r="B49" s="52" t="s">
        <v>674</v>
      </c>
      <c r="C49" s="60" t="s">
        <v>675</v>
      </c>
      <c r="D49" s="64"/>
      <c r="E49" s="19">
        <v>94</v>
      </c>
      <c r="F49" s="8"/>
      <c r="G49" s="8"/>
      <c r="H49" s="57"/>
    </row>
    <row r="50" spans="1:8" ht="14.25">
      <c r="A50" s="19">
        <v>65</v>
      </c>
      <c r="B50" s="52" t="s">
        <v>676</v>
      </c>
      <c r="C50" s="90" t="s">
        <v>677</v>
      </c>
      <c r="D50" s="64"/>
      <c r="E50" s="19">
        <v>95</v>
      </c>
      <c r="F50" s="8"/>
      <c r="G50" s="8"/>
      <c r="H50" s="57"/>
    </row>
    <row r="51" spans="1:8" ht="14.25">
      <c r="A51" s="19">
        <v>66</v>
      </c>
      <c r="B51" s="52" t="s">
        <v>678</v>
      </c>
      <c r="C51" s="90" t="s">
        <v>679</v>
      </c>
      <c r="D51" s="64"/>
      <c r="E51" s="19">
        <v>96</v>
      </c>
      <c r="F51" s="8"/>
      <c r="G51" s="8"/>
      <c r="H51" s="57"/>
    </row>
    <row r="52" spans="1:8" ht="14.25">
      <c r="A52" s="19">
        <v>67</v>
      </c>
      <c r="B52" s="52" t="s">
        <v>680</v>
      </c>
      <c r="C52" s="60" t="s">
        <v>681</v>
      </c>
      <c r="D52" s="64"/>
      <c r="E52" s="19">
        <v>97</v>
      </c>
      <c r="F52" s="20"/>
      <c r="G52" s="21"/>
      <c r="H52" s="7"/>
    </row>
    <row r="53" spans="1:8" ht="14.25">
      <c r="A53" s="19">
        <v>68</v>
      </c>
      <c r="B53" s="52" t="s">
        <v>682</v>
      </c>
      <c r="C53" s="90" t="s">
        <v>683</v>
      </c>
      <c r="D53" s="64"/>
      <c r="E53" s="19">
        <v>98</v>
      </c>
      <c r="F53" s="20"/>
      <c r="G53" s="21"/>
      <c r="H53" s="7"/>
    </row>
    <row r="54" spans="1:8" ht="14.25">
      <c r="A54" s="19">
        <v>69</v>
      </c>
      <c r="B54" s="91"/>
      <c r="C54" s="91"/>
      <c r="D54" s="64"/>
      <c r="E54" s="19">
        <v>99</v>
      </c>
      <c r="F54" s="20"/>
      <c r="G54" s="21"/>
      <c r="H54" s="7"/>
    </row>
    <row r="55" spans="1:8" ht="14.25">
      <c r="A55" s="19">
        <v>70</v>
      </c>
      <c r="B55" s="92"/>
      <c r="C55" s="92"/>
      <c r="D55" s="64"/>
      <c r="E55" s="19">
        <v>100</v>
      </c>
      <c r="F55" s="20"/>
      <c r="G55" s="21"/>
      <c r="H55" s="7"/>
    </row>
    <row r="56" spans="1:8" ht="14.25">
      <c r="A56" s="19">
        <v>71</v>
      </c>
      <c r="B56" s="8"/>
      <c r="C56" s="8"/>
      <c r="D56" s="64"/>
      <c r="E56" s="19">
        <v>101</v>
      </c>
      <c r="F56" s="20"/>
      <c r="G56" s="21"/>
      <c r="H56" s="7"/>
    </row>
    <row r="57" spans="1:8" ht="14.25">
      <c r="A57" s="19">
        <v>72</v>
      </c>
      <c r="B57" s="8"/>
      <c r="C57" s="8"/>
      <c r="D57" s="64"/>
      <c r="E57" s="19">
        <v>102</v>
      </c>
      <c r="F57" s="20"/>
      <c r="G57" s="21"/>
      <c r="H57" s="7"/>
    </row>
    <row r="58" spans="1:8" ht="14.25">
      <c r="A58" s="19">
        <v>73</v>
      </c>
      <c r="B58" s="58"/>
      <c r="C58" s="64"/>
      <c r="D58" s="64"/>
      <c r="E58" s="19">
        <v>103</v>
      </c>
      <c r="F58" s="20"/>
      <c r="G58" s="21"/>
      <c r="H58" s="7"/>
    </row>
    <row r="59" spans="1:8" ht="14.25">
      <c r="A59" s="19">
        <v>74</v>
      </c>
      <c r="B59" s="58"/>
      <c r="C59" s="64"/>
      <c r="D59" s="64"/>
      <c r="E59" s="19">
        <v>104</v>
      </c>
      <c r="F59" s="20"/>
      <c r="G59" s="21"/>
      <c r="H59" s="7"/>
    </row>
    <row r="60" spans="1:8" ht="14.25">
      <c r="A60" s="19">
        <v>75</v>
      </c>
      <c r="B60" s="58"/>
      <c r="C60" s="64"/>
      <c r="D60" s="64"/>
      <c r="E60" s="19">
        <v>105</v>
      </c>
      <c r="F60" s="20"/>
      <c r="G60" s="21"/>
      <c r="H60" s="7"/>
    </row>
    <row r="61" spans="1:8" ht="14.25">
      <c r="A61" s="19">
        <v>76</v>
      </c>
      <c r="B61" s="58"/>
      <c r="C61" s="64"/>
      <c r="D61" s="64"/>
      <c r="E61" s="19">
        <v>106</v>
      </c>
      <c r="F61" s="20"/>
      <c r="G61" s="21"/>
      <c r="H61" s="7"/>
    </row>
    <row r="62" spans="1:8" ht="14.25">
      <c r="A62" s="19">
        <v>77</v>
      </c>
      <c r="B62" s="58"/>
      <c r="C62" s="64"/>
      <c r="D62" s="64"/>
      <c r="E62" s="19">
        <v>107</v>
      </c>
      <c r="F62" s="20"/>
      <c r="G62" s="21"/>
      <c r="H62" s="7"/>
    </row>
    <row r="63" spans="1:8" ht="14.25">
      <c r="A63" s="19">
        <v>78</v>
      </c>
      <c r="B63" s="58"/>
      <c r="C63" s="64"/>
      <c r="D63" s="64"/>
      <c r="E63" s="19">
        <v>108</v>
      </c>
      <c r="F63" s="20"/>
      <c r="G63" s="21"/>
      <c r="H63" s="7"/>
    </row>
    <row r="64" spans="1:8" ht="14.25">
      <c r="A64" s="19">
        <v>79</v>
      </c>
      <c r="B64" s="58"/>
      <c r="C64" s="64"/>
      <c r="D64" s="64"/>
      <c r="E64" s="19">
        <v>109</v>
      </c>
      <c r="F64" s="20"/>
      <c r="G64" s="21"/>
      <c r="H64" s="7"/>
    </row>
    <row r="65" spans="1:8" ht="14.25">
      <c r="A65" s="19">
        <v>80</v>
      </c>
      <c r="B65" s="58"/>
      <c r="C65" s="64"/>
      <c r="D65" s="64"/>
      <c r="E65" s="19">
        <v>110</v>
      </c>
      <c r="F65" s="20"/>
      <c r="G65" s="21"/>
      <c r="H65" s="7"/>
    </row>
    <row r="66" spans="1:8" ht="14.25">
      <c r="A66" s="19">
        <v>81</v>
      </c>
      <c r="B66" s="58"/>
      <c r="C66" s="64"/>
      <c r="D66" s="64"/>
      <c r="E66" s="19">
        <v>111</v>
      </c>
      <c r="F66" s="20"/>
      <c r="G66" s="21"/>
      <c r="H66" s="7"/>
    </row>
    <row r="67" spans="1:8" ht="14.25">
      <c r="A67" s="19">
        <v>82</v>
      </c>
      <c r="B67" s="58"/>
      <c r="C67" s="64"/>
      <c r="D67" s="64"/>
      <c r="E67" s="19">
        <v>112</v>
      </c>
      <c r="F67" s="20"/>
      <c r="G67" s="21"/>
      <c r="H67" s="7"/>
    </row>
    <row r="68" spans="1:8" ht="14.25">
      <c r="A68" s="19">
        <v>83</v>
      </c>
      <c r="B68" s="58"/>
      <c r="C68" s="64"/>
      <c r="D68" s="64"/>
      <c r="E68" s="19">
        <v>113</v>
      </c>
      <c r="F68" s="20"/>
      <c r="G68" s="21"/>
      <c r="H68" s="7"/>
    </row>
    <row r="69" spans="1:8" ht="14.25">
      <c r="A69" s="19">
        <v>84</v>
      </c>
      <c r="B69" s="58"/>
      <c r="C69" s="64"/>
      <c r="D69" s="64"/>
      <c r="E69" s="19">
        <v>114</v>
      </c>
      <c r="F69" s="20"/>
      <c r="G69" s="21"/>
      <c r="H69" s="7"/>
    </row>
    <row r="70" spans="1:8" ht="14.25">
      <c r="A70" s="19">
        <v>85</v>
      </c>
      <c r="B70" s="58"/>
      <c r="C70" s="64"/>
      <c r="D70" s="64"/>
      <c r="E70" s="19">
        <v>115</v>
      </c>
      <c r="F70" s="20"/>
      <c r="G70" s="21"/>
      <c r="H70" s="7"/>
    </row>
    <row r="71" spans="1:8" ht="14.25">
      <c r="A71" s="19">
        <v>86</v>
      </c>
      <c r="B71" s="58"/>
      <c r="C71" s="65"/>
      <c r="D71" s="65"/>
      <c r="E71" s="19">
        <v>116</v>
      </c>
      <c r="F71" s="20"/>
      <c r="G71" s="21"/>
      <c r="H71" s="7"/>
    </row>
    <row r="72" spans="1:8" ht="14.25">
      <c r="A72" s="19">
        <v>87</v>
      </c>
      <c r="B72" s="58"/>
      <c r="C72" s="65"/>
      <c r="D72" s="65"/>
      <c r="E72" s="19">
        <v>117</v>
      </c>
      <c r="F72" s="20"/>
      <c r="G72" s="21"/>
      <c r="H72" s="7"/>
    </row>
    <row r="73" spans="1:8" ht="14.25">
      <c r="A73" s="19">
        <v>88</v>
      </c>
      <c r="B73" s="58"/>
      <c r="C73" s="65"/>
      <c r="D73" s="65"/>
      <c r="E73" s="19">
        <v>118</v>
      </c>
      <c r="F73" s="20"/>
      <c r="G73" s="21"/>
      <c r="H73" s="7"/>
    </row>
    <row r="74" spans="1:8" ht="14.25">
      <c r="A74" s="19">
        <v>89</v>
      </c>
      <c r="B74" s="58"/>
      <c r="C74" s="65"/>
      <c r="D74" s="65"/>
      <c r="E74" s="19">
        <v>119</v>
      </c>
      <c r="F74" s="20"/>
      <c r="G74" s="21"/>
      <c r="H74" s="7"/>
    </row>
    <row r="75" spans="1:8" ht="14.25">
      <c r="A75" s="19">
        <v>90</v>
      </c>
      <c r="B75" s="58"/>
      <c r="C75" s="58"/>
      <c r="D75" s="58"/>
      <c r="E75" s="19">
        <v>120</v>
      </c>
      <c r="F75" s="20"/>
      <c r="G75" s="21"/>
      <c r="H75" s="7"/>
    </row>
    <row r="76" spans="1:8" ht="14.25">
      <c r="A76" s="189" t="s">
        <v>209</v>
      </c>
      <c r="B76" s="190"/>
      <c r="C76" s="9"/>
      <c r="D76" s="9"/>
      <c r="E76" s="10"/>
      <c r="F76" s="11" t="s">
        <v>44</v>
      </c>
      <c r="G76" s="11"/>
      <c r="H76" s="12"/>
    </row>
    <row r="77" spans="1:8" ht="14.25">
      <c r="A77" s="194" t="s">
        <v>210</v>
      </c>
      <c r="B77" s="195"/>
      <c r="C77" s="195"/>
      <c r="D77" s="195"/>
      <c r="E77" s="195"/>
      <c r="F77" s="195"/>
      <c r="G77" s="195"/>
      <c r="H77" s="196"/>
    </row>
    <row r="78" spans="1:8" ht="14.25">
      <c r="A78" s="194" t="s">
        <v>45</v>
      </c>
      <c r="B78" s="195"/>
      <c r="C78" s="13"/>
      <c r="D78" s="13"/>
      <c r="E78" s="14"/>
      <c r="F78" s="197" t="s">
        <v>46</v>
      </c>
      <c r="G78" s="175"/>
      <c r="H78" s="176"/>
    </row>
    <row r="79" spans="1:8" ht="14.25">
      <c r="A79" s="194" t="s">
        <v>47</v>
      </c>
      <c r="B79" s="195"/>
      <c r="C79" s="13"/>
      <c r="D79" s="13"/>
      <c r="E79" s="14"/>
      <c r="F79" s="197" t="s">
        <v>48</v>
      </c>
      <c r="G79" s="175"/>
      <c r="H79" s="176"/>
    </row>
    <row r="80" spans="1:8" ht="14.25">
      <c r="A80" s="15"/>
      <c r="B80" s="16"/>
      <c r="C80" s="16"/>
      <c r="D80" s="16"/>
      <c r="E80" s="17"/>
      <c r="F80" s="16" t="s">
        <v>150</v>
      </c>
      <c r="G80" s="16"/>
      <c r="H80" s="18"/>
    </row>
  </sheetData>
  <mergeCells count="18">
    <mergeCell ref="A77:H77"/>
    <mergeCell ref="A78:B78"/>
    <mergeCell ref="F78:H78"/>
    <mergeCell ref="A79:B79"/>
    <mergeCell ref="F79:H79"/>
    <mergeCell ref="A76:B76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2:H42"/>
    <mergeCell ref="A43:H43"/>
    <mergeCell ref="A44:G44"/>
  </mergeCells>
  <phoneticPr fontId="1" type="noConversion"/>
  <conditionalFormatting sqref="F34:G34">
    <cfRule type="duplicateValues" dxfId="10" priority="4" stopIfTrue="1"/>
  </conditionalFormatting>
  <conditionalFormatting sqref="F34:G34">
    <cfRule type="duplicateValues" dxfId="9" priority="3" stopIfTrue="1"/>
  </conditionalFormatting>
  <conditionalFormatting sqref="B46:C53">
    <cfRule type="duplicateValues" dxfId="8" priority="2" stopIfTrue="1"/>
  </conditionalFormatting>
  <conditionalFormatting sqref="B46:C53">
    <cfRule type="duplicateValues" dxfId="7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activeCell="K13" sqref="K13"/>
    </sheetView>
  </sheetViews>
  <sheetFormatPr defaultRowHeight="13.5"/>
  <cols>
    <col min="1" max="1" width="6.875" customWidth="1"/>
    <col min="2" max="2" width="15.375" customWidth="1"/>
    <col min="4" max="4" width="11.625" customWidth="1"/>
    <col min="5" max="5" width="8.75" customWidth="1"/>
    <col min="6" max="6" width="17" customWidth="1"/>
    <col min="8" max="8" width="10.625" customWidth="1"/>
  </cols>
  <sheetData>
    <row r="1" spans="1:9" ht="21">
      <c r="A1" s="201" t="s">
        <v>835</v>
      </c>
      <c r="B1" s="201"/>
      <c r="C1" s="201"/>
      <c r="D1" s="201"/>
      <c r="E1" s="201"/>
      <c r="F1" s="201"/>
      <c r="G1" s="201"/>
      <c r="H1" s="201"/>
      <c r="I1" s="123"/>
    </row>
    <row r="2" spans="1:9" ht="18.75">
      <c r="A2" s="183" t="s">
        <v>836</v>
      </c>
      <c r="B2" s="183"/>
      <c r="C2" s="183"/>
      <c r="D2" s="183"/>
      <c r="E2" s="183"/>
      <c r="F2" s="183"/>
      <c r="G2" s="183"/>
      <c r="H2" s="183"/>
      <c r="I2" s="124"/>
    </row>
    <row r="3" spans="1:9" ht="14.25">
      <c r="A3" s="184" t="s">
        <v>837</v>
      </c>
      <c r="B3" s="184"/>
      <c r="C3" s="184"/>
      <c r="D3" s="184"/>
      <c r="E3" s="171"/>
      <c r="F3" s="171"/>
      <c r="G3" s="171"/>
      <c r="H3" s="125" t="s">
        <v>838</v>
      </c>
      <c r="I3" s="124"/>
    </row>
    <row r="4" spans="1:9" ht="14.25">
      <c r="A4" s="126" t="s">
        <v>839</v>
      </c>
      <c r="B4" s="127" t="s">
        <v>840</v>
      </c>
      <c r="C4" s="127" t="s">
        <v>841</v>
      </c>
      <c r="D4" s="127" t="s">
        <v>0</v>
      </c>
      <c r="E4" s="126" t="s">
        <v>839</v>
      </c>
      <c r="F4" s="127" t="s">
        <v>840</v>
      </c>
      <c r="G4" s="127" t="s">
        <v>841</v>
      </c>
      <c r="H4" s="127" t="s">
        <v>0</v>
      </c>
      <c r="I4" s="124"/>
    </row>
    <row r="5" spans="1:9" ht="14.25">
      <c r="A5" s="126" t="s">
        <v>842</v>
      </c>
      <c r="B5" s="5">
        <v>201701741001</v>
      </c>
      <c r="C5" s="154" t="s">
        <v>685</v>
      </c>
      <c r="D5" s="155"/>
      <c r="E5" s="126" t="s">
        <v>50</v>
      </c>
      <c r="F5" s="5">
        <v>201701741036</v>
      </c>
      <c r="G5" s="154" t="s">
        <v>692</v>
      </c>
      <c r="H5" s="57"/>
      <c r="I5" s="123"/>
    </row>
    <row r="6" spans="1:9" ht="14.25">
      <c r="A6" s="126" t="s">
        <v>843</v>
      </c>
      <c r="B6" s="5">
        <v>201701741002</v>
      </c>
      <c r="C6" s="154" t="s">
        <v>687</v>
      </c>
      <c r="D6" s="155"/>
      <c r="E6" s="126" t="s">
        <v>51</v>
      </c>
      <c r="F6" s="5">
        <v>201701741037</v>
      </c>
      <c r="G6" s="154" t="s">
        <v>694</v>
      </c>
      <c r="H6" s="57"/>
      <c r="I6" s="123"/>
    </row>
    <row r="7" spans="1:9" ht="14.25">
      <c r="A7" s="126" t="s">
        <v>107</v>
      </c>
      <c r="B7" s="5">
        <v>201701741003</v>
      </c>
      <c r="C7" s="154" t="s">
        <v>689</v>
      </c>
      <c r="D7" s="155"/>
      <c r="E7" s="126" t="s">
        <v>53</v>
      </c>
      <c r="F7" s="5">
        <v>201701741040</v>
      </c>
      <c r="G7" s="154" t="s">
        <v>696</v>
      </c>
      <c r="H7" s="57"/>
      <c r="I7" s="123"/>
    </row>
    <row r="8" spans="1:9" ht="14.25">
      <c r="A8" s="126" t="s">
        <v>109</v>
      </c>
      <c r="B8" s="5">
        <v>201701741005</v>
      </c>
      <c r="C8" s="154" t="s">
        <v>691</v>
      </c>
      <c r="D8" s="155"/>
      <c r="E8" s="126" t="s">
        <v>55</v>
      </c>
      <c r="F8" s="5">
        <v>201701741041</v>
      </c>
      <c r="G8" s="154" t="s">
        <v>698</v>
      </c>
      <c r="H8" s="57"/>
      <c r="I8" s="123"/>
    </row>
    <row r="9" spans="1:9" ht="14.25">
      <c r="A9" s="126" t="s">
        <v>111</v>
      </c>
      <c r="B9" s="5">
        <v>201701741006</v>
      </c>
      <c r="C9" s="154" t="s">
        <v>693</v>
      </c>
      <c r="D9" s="155"/>
      <c r="E9" s="126" t="s">
        <v>57</v>
      </c>
      <c r="F9" s="5">
        <v>201701741042</v>
      </c>
      <c r="G9" s="154" t="s">
        <v>700</v>
      </c>
      <c r="H9" s="57"/>
      <c r="I9" s="123"/>
    </row>
    <row r="10" spans="1:9" ht="14.25">
      <c r="A10" s="126" t="s">
        <v>113</v>
      </c>
      <c r="B10" s="5">
        <v>201701741007</v>
      </c>
      <c r="C10" s="154" t="s">
        <v>695</v>
      </c>
      <c r="D10" s="155"/>
      <c r="E10" s="126" t="s">
        <v>59</v>
      </c>
      <c r="F10" s="5">
        <v>201701741043</v>
      </c>
      <c r="G10" s="154" t="s">
        <v>702</v>
      </c>
      <c r="H10" s="57"/>
      <c r="I10" s="123"/>
    </row>
    <row r="11" spans="1:9" ht="14.25">
      <c r="A11" s="126" t="s">
        <v>115</v>
      </c>
      <c r="B11" s="5">
        <v>201701741008</v>
      </c>
      <c r="C11" s="154" t="s">
        <v>697</v>
      </c>
      <c r="D11" s="155"/>
      <c r="E11" s="126" t="s">
        <v>61</v>
      </c>
      <c r="F11" s="5">
        <v>201701741044</v>
      </c>
      <c r="G11" s="154" t="s">
        <v>704</v>
      </c>
      <c r="H11" s="57"/>
      <c r="I11" s="123"/>
    </row>
    <row r="12" spans="1:9" ht="14.25">
      <c r="A12" s="126" t="s">
        <v>117</v>
      </c>
      <c r="B12" s="5">
        <v>201701741009</v>
      </c>
      <c r="C12" s="154" t="s">
        <v>699</v>
      </c>
      <c r="D12" s="155"/>
      <c r="E12" s="126" t="s">
        <v>62</v>
      </c>
      <c r="F12" s="5">
        <v>201701741046</v>
      </c>
      <c r="G12" s="154" t="s">
        <v>706</v>
      </c>
      <c r="H12" s="57"/>
      <c r="I12" s="123"/>
    </row>
    <row r="13" spans="1:9" ht="14.25">
      <c r="A13" s="126" t="s">
        <v>119</v>
      </c>
      <c r="B13" s="5">
        <v>201701741010</v>
      </c>
      <c r="C13" s="154" t="s">
        <v>701</v>
      </c>
      <c r="D13" s="155"/>
      <c r="E13" s="126" t="s">
        <v>64</v>
      </c>
      <c r="F13" s="5">
        <v>201701741048</v>
      </c>
      <c r="G13" s="154" t="s">
        <v>709</v>
      </c>
      <c r="H13" s="57"/>
      <c r="I13" s="136"/>
    </row>
    <row r="14" spans="1:9" ht="14.25">
      <c r="A14" s="126" t="s">
        <v>121</v>
      </c>
      <c r="B14" s="5">
        <v>201701741011</v>
      </c>
      <c r="C14" s="154" t="s">
        <v>703</v>
      </c>
      <c r="D14" s="155"/>
      <c r="E14" s="126" t="s">
        <v>66</v>
      </c>
      <c r="F14" s="5">
        <v>201701741049</v>
      </c>
      <c r="G14" s="154" t="s">
        <v>711</v>
      </c>
      <c r="H14" s="57"/>
      <c r="I14" s="136"/>
    </row>
    <row r="15" spans="1:9" ht="14.25">
      <c r="A15" s="126" t="s">
        <v>123</v>
      </c>
      <c r="B15" s="5">
        <v>201701741013</v>
      </c>
      <c r="C15" s="154" t="s">
        <v>705</v>
      </c>
      <c r="D15" s="155"/>
      <c r="E15" s="126" t="s">
        <v>68</v>
      </c>
      <c r="F15" s="5">
        <v>201701741050</v>
      </c>
      <c r="G15" s="154" t="s">
        <v>712</v>
      </c>
      <c r="H15" s="57"/>
      <c r="I15" s="136"/>
    </row>
    <row r="16" spans="1:9" ht="14.25">
      <c r="A16" s="126" t="s">
        <v>125</v>
      </c>
      <c r="B16" s="5">
        <v>201701741014</v>
      </c>
      <c r="C16" s="154" t="s">
        <v>707</v>
      </c>
      <c r="D16" s="155"/>
      <c r="E16" s="126" t="s">
        <v>70</v>
      </c>
      <c r="F16" s="5">
        <v>201701741051</v>
      </c>
      <c r="G16" s="154" t="s">
        <v>714</v>
      </c>
      <c r="H16" s="57"/>
      <c r="I16" s="136"/>
    </row>
    <row r="17" spans="1:9" ht="14.25">
      <c r="A17" s="126" t="s">
        <v>126</v>
      </c>
      <c r="B17" s="5">
        <v>201701741015</v>
      </c>
      <c r="C17" s="154" t="s">
        <v>708</v>
      </c>
      <c r="D17" s="155"/>
      <c r="E17" s="126" t="s">
        <v>72</v>
      </c>
      <c r="F17" s="5">
        <v>201701741052</v>
      </c>
      <c r="G17" s="154" t="s">
        <v>715</v>
      </c>
      <c r="H17" s="57"/>
      <c r="I17" s="136"/>
    </row>
    <row r="18" spans="1:9" ht="14.25">
      <c r="A18" s="126" t="s">
        <v>128</v>
      </c>
      <c r="B18" s="5">
        <v>201701741016</v>
      </c>
      <c r="C18" s="154" t="s">
        <v>710</v>
      </c>
      <c r="D18" s="155"/>
      <c r="E18" s="126" t="s">
        <v>74</v>
      </c>
      <c r="F18" s="5">
        <v>201701741053</v>
      </c>
      <c r="G18" s="154" t="s">
        <v>717</v>
      </c>
      <c r="H18" s="57"/>
      <c r="I18" s="123"/>
    </row>
    <row r="19" spans="1:9" ht="14.25">
      <c r="A19" s="126" t="s">
        <v>129</v>
      </c>
      <c r="B19" s="5">
        <v>201701741018</v>
      </c>
      <c r="C19" s="154" t="s">
        <v>713</v>
      </c>
      <c r="D19" s="155"/>
      <c r="E19" s="126" t="s">
        <v>76</v>
      </c>
      <c r="F19" s="5">
        <v>201701741054</v>
      </c>
      <c r="G19" s="154" t="s">
        <v>719</v>
      </c>
      <c r="H19" s="57"/>
      <c r="I19" s="123"/>
    </row>
    <row r="20" spans="1:9" ht="14.25">
      <c r="A20" s="126" t="s">
        <v>131</v>
      </c>
      <c r="B20" s="5">
        <v>201701741020</v>
      </c>
      <c r="C20" s="154" t="s">
        <v>716</v>
      </c>
      <c r="D20" s="155"/>
      <c r="E20" s="126" t="s">
        <v>78</v>
      </c>
      <c r="F20" s="5">
        <v>201701741055</v>
      </c>
      <c r="G20" s="154" t="s">
        <v>24</v>
      </c>
      <c r="H20" s="57"/>
      <c r="I20" s="123"/>
    </row>
    <row r="21" spans="1:9" ht="14.25">
      <c r="A21" s="126" t="s">
        <v>133</v>
      </c>
      <c r="B21" s="5">
        <v>201701741021</v>
      </c>
      <c r="C21" s="154" t="s">
        <v>718</v>
      </c>
      <c r="D21" s="155"/>
      <c r="E21" s="126" t="s">
        <v>80</v>
      </c>
      <c r="F21" s="5">
        <v>201701741056</v>
      </c>
      <c r="G21" s="154" t="s">
        <v>722</v>
      </c>
      <c r="H21" s="57"/>
      <c r="I21" s="123"/>
    </row>
    <row r="22" spans="1:9" ht="14.25">
      <c r="A22" s="126" t="s">
        <v>134</v>
      </c>
      <c r="B22" s="5">
        <v>201701741022</v>
      </c>
      <c r="C22" s="154" t="s">
        <v>720</v>
      </c>
      <c r="D22" s="155"/>
      <c r="E22" s="126" t="s">
        <v>82</v>
      </c>
      <c r="F22" s="5">
        <v>201701741058</v>
      </c>
      <c r="G22" s="154" t="s">
        <v>724</v>
      </c>
      <c r="H22" s="57"/>
      <c r="I22" s="123"/>
    </row>
    <row r="23" spans="1:9" ht="14.25">
      <c r="A23" s="126" t="s">
        <v>136</v>
      </c>
      <c r="B23" s="5">
        <v>201701741023</v>
      </c>
      <c r="C23" s="154" t="s">
        <v>721</v>
      </c>
      <c r="D23" s="155"/>
      <c r="E23" s="126" t="s">
        <v>84</v>
      </c>
      <c r="F23" s="5">
        <v>201701741059</v>
      </c>
      <c r="G23" s="154" t="s">
        <v>398</v>
      </c>
      <c r="H23" s="57"/>
      <c r="I23" s="123"/>
    </row>
    <row r="24" spans="1:9" ht="14.25">
      <c r="A24" s="126" t="s">
        <v>138</v>
      </c>
      <c r="B24" s="5">
        <v>201701741024</v>
      </c>
      <c r="C24" s="154" t="s">
        <v>723</v>
      </c>
      <c r="D24" s="155"/>
      <c r="E24" s="126" t="s">
        <v>86</v>
      </c>
      <c r="F24" s="5">
        <v>201701741061</v>
      </c>
      <c r="G24" s="154" t="s">
        <v>727</v>
      </c>
      <c r="H24" s="57"/>
      <c r="I24" s="123"/>
    </row>
    <row r="25" spans="1:9" ht="14.25">
      <c r="A25" s="126" t="s">
        <v>140</v>
      </c>
      <c r="B25" s="5">
        <v>201701741025</v>
      </c>
      <c r="C25" s="154" t="s">
        <v>725</v>
      </c>
      <c r="D25" s="155"/>
      <c r="E25" s="126" t="s">
        <v>88</v>
      </c>
      <c r="F25" s="5">
        <v>201701741062</v>
      </c>
      <c r="G25" s="154" t="s">
        <v>729</v>
      </c>
      <c r="H25" s="57"/>
      <c r="I25" s="123"/>
    </row>
    <row r="26" spans="1:9" ht="14.25">
      <c r="A26" s="126" t="s">
        <v>142</v>
      </c>
      <c r="B26" s="5">
        <v>201701741026</v>
      </c>
      <c r="C26" s="154" t="s">
        <v>726</v>
      </c>
      <c r="D26" s="155"/>
      <c r="E26" s="126" t="s">
        <v>90</v>
      </c>
      <c r="F26" s="5">
        <v>201701741063</v>
      </c>
      <c r="G26" s="154" t="s">
        <v>731</v>
      </c>
      <c r="H26" s="57"/>
      <c r="I26" s="123"/>
    </row>
    <row r="27" spans="1:9" ht="14.25">
      <c r="A27" s="126" t="s">
        <v>144</v>
      </c>
      <c r="B27" s="5">
        <v>201701741027</v>
      </c>
      <c r="C27" s="154" t="s">
        <v>728</v>
      </c>
      <c r="D27" s="155"/>
      <c r="E27" s="126" t="s">
        <v>92</v>
      </c>
      <c r="F27" s="5">
        <v>201701741064</v>
      </c>
      <c r="G27" s="154" t="s">
        <v>733</v>
      </c>
      <c r="H27" s="57"/>
      <c r="I27" s="123"/>
    </row>
    <row r="28" spans="1:9" ht="14.25">
      <c r="A28" s="126" t="s">
        <v>146</v>
      </c>
      <c r="B28" s="5">
        <v>201701741028</v>
      </c>
      <c r="C28" s="154" t="s">
        <v>730</v>
      </c>
      <c r="D28" s="155"/>
      <c r="E28" s="126" t="s">
        <v>93</v>
      </c>
      <c r="F28" s="5">
        <v>201701741065</v>
      </c>
      <c r="G28" s="154" t="s">
        <v>735</v>
      </c>
      <c r="H28" s="57"/>
      <c r="I28" s="123"/>
    </row>
    <row r="29" spans="1:9" ht="14.25">
      <c r="A29" s="126" t="s">
        <v>148</v>
      </c>
      <c r="B29" s="5">
        <v>201701741029</v>
      </c>
      <c r="C29" s="154" t="s">
        <v>732</v>
      </c>
      <c r="D29" s="155"/>
      <c r="E29" s="126" t="s">
        <v>94</v>
      </c>
      <c r="F29" s="5">
        <v>201701741066</v>
      </c>
      <c r="G29" s="154" t="s">
        <v>737</v>
      </c>
      <c r="H29" s="57"/>
      <c r="I29" s="123"/>
    </row>
    <row r="30" spans="1:9" ht="14.25">
      <c r="A30" s="126" t="s">
        <v>95</v>
      </c>
      <c r="B30" s="5">
        <v>201701741030</v>
      </c>
      <c r="C30" s="154" t="s">
        <v>734</v>
      </c>
      <c r="D30" s="155"/>
      <c r="E30" s="126" t="s">
        <v>96</v>
      </c>
      <c r="F30" s="5">
        <v>201701741067</v>
      </c>
      <c r="G30" s="154" t="s">
        <v>36</v>
      </c>
      <c r="H30" s="57"/>
      <c r="I30" s="123"/>
    </row>
    <row r="31" spans="1:9" ht="14.25">
      <c r="A31" s="126" t="s">
        <v>97</v>
      </c>
      <c r="B31" s="5">
        <v>201701741032</v>
      </c>
      <c r="C31" s="154" t="s">
        <v>736</v>
      </c>
      <c r="D31" s="155"/>
      <c r="E31" s="126" t="s">
        <v>98</v>
      </c>
      <c r="F31" s="5">
        <v>201701741068</v>
      </c>
      <c r="G31" s="154" t="s">
        <v>31</v>
      </c>
      <c r="H31" s="57"/>
      <c r="I31" s="123"/>
    </row>
    <row r="32" spans="1:9" ht="14.25">
      <c r="A32" s="126" t="s">
        <v>99</v>
      </c>
      <c r="B32" s="5">
        <v>201701741033</v>
      </c>
      <c r="C32" s="154" t="s">
        <v>686</v>
      </c>
      <c r="D32" s="155"/>
      <c r="E32" s="126" t="s">
        <v>100</v>
      </c>
      <c r="F32" s="5">
        <v>201701741069</v>
      </c>
      <c r="G32" s="154" t="s">
        <v>739</v>
      </c>
      <c r="H32" s="57"/>
      <c r="I32" s="123"/>
    </row>
    <row r="33" spans="1:9" ht="14.25">
      <c r="A33" s="126" t="s">
        <v>101</v>
      </c>
      <c r="B33" s="5">
        <v>201701741034</v>
      </c>
      <c r="C33" s="154" t="s">
        <v>688</v>
      </c>
      <c r="D33" s="155"/>
      <c r="E33" s="126" t="s">
        <v>102</v>
      </c>
      <c r="F33" s="5">
        <v>201701741070</v>
      </c>
      <c r="G33" s="154" t="s">
        <v>740</v>
      </c>
      <c r="H33" s="57"/>
      <c r="I33" s="123"/>
    </row>
    <row r="34" spans="1:9" ht="14.25">
      <c r="A34" s="126" t="s">
        <v>103</v>
      </c>
      <c r="B34" s="5">
        <v>201701741035</v>
      </c>
      <c r="C34" s="154" t="s">
        <v>690</v>
      </c>
      <c r="D34" s="155"/>
      <c r="E34" s="126" t="s">
        <v>104</v>
      </c>
      <c r="F34" s="5">
        <v>201701741071</v>
      </c>
      <c r="G34" s="154" t="s">
        <v>741</v>
      </c>
      <c r="H34" s="4"/>
      <c r="I34" s="123"/>
    </row>
    <row r="35" spans="1:9" ht="14.25">
      <c r="A35" s="185" t="s">
        <v>844</v>
      </c>
      <c r="B35" s="186"/>
      <c r="C35" s="143"/>
      <c r="D35" s="144"/>
      <c r="E35" s="144"/>
      <c r="F35" s="145" t="s">
        <v>44</v>
      </c>
      <c r="G35" s="145"/>
      <c r="H35" s="146"/>
    </row>
    <row r="36" spans="1:9" ht="14.25">
      <c r="A36" s="178" t="s">
        <v>845</v>
      </c>
      <c r="B36" s="179"/>
      <c r="C36" s="179"/>
      <c r="D36" s="179"/>
      <c r="E36" s="179"/>
      <c r="F36" s="179"/>
      <c r="G36" s="179"/>
      <c r="H36" s="187"/>
      <c r="I36" s="34"/>
    </row>
    <row r="37" spans="1:9" ht="14.25">
      <c r="A37" s="178" t="s">
        <v>45</v>
      </c>
      <c r="B37" s="179"/>
      <c r="C37" s="147"/>
      <c r="D37" s="148"/>
      <c r="E37" s="148"/>
      <c r="F37" s="180" t="s">
        <v>46</v>
      </c>
      <c r="G37" s="175"/>
      <c r="H37" s="176"/>
    </row>
    <row r="38" spans="1:9" ht="14.25">
      <c r="A38" s="178" t="s">
        <v>47</v>
      </c>
      <c r="B38" s="179"/>
      <c r="C38" s="147"/>
      <c r="D38" s="148"/>
      <c r="E38" s="148"/>
      <c r="F38" s="180" t="s">
        <v>48</v>
      </c>
      <c r="G38" s="175"/>
      <c r="H38" s="176"/>
    </row>
    <row r="39" spans="1:9" ht="14.25">
      <c r="A39" s="149"/>
      <c r="B39" s="150"/>
      <c r="C39" s="150"/>
      <c r="D39" s="152"/>
      <c r="E39" s="152"/>
      <c r="F39" s="150" t="s">
        <v>150</v>
      </c>
      <c r="G39" s="150"/>
      <c r="H39" s="153"/>
    </row>
    <row r="40" spans="1:9" ht="156" customHeight="1">
      <c r="A40" s="156"/>
      <c r="B40" s="157"/>
      <c r="C40" s="157"/>
      <c r="D40" s="158"/>
      <c r="E40" s="158"/>
      <c r="F40" s="157"/>
      <c r="G40" s="157"/>
      <c r="H40" s="157"/>
    </row>
    <row r="41" spans="1:9" ht="21">
      <c r="A41" s="201" t="s">
        <v>835</v>
      </c>
      <c r="B41" s="201"/>
      <c r="C41" s="201"/>
      <c r="D41" s="201"/>
      <c r="E41" s="201"/>
      <c r="F41" s="201"/>
      <c r="G41" s="201"/>
      <c r="H41" s="201"/>
    </row>
    <row r="42" spans="1:9" ht="18.75">
      <c r="A42" s="183" t="s">
        <v>836</v>
      </c>
      <c r="B42" s="183"/>
      <c r="C42" s="183"/>
      <c r="D42" s="183"/>
      <c r="E42" s="183"/>
      <c r="F42" s="183"/>
      <c r="G42" s="183"/>
      <c r="H42" s="183"/>
      <c r="I42" s="124"/>
    </row>
    <row r="43" spans="1:9" ht="14.25">
      <c r="A43" s="184" t="s">
        <v>846</v>
      </c>
      <c r="B43" s="184"/>
      <c r="C43" s="184"/>
      <c r="D43" s="184"/>
      <c r="E43" s="171"/>
      <c r="F43" s="171"/>
      <c r="G43" s="171"/>
      <c r="H43" s="125" t="s">
        <v>838</v>
      </c>
      <c r="I43" s="124"/>
    </row>
    <row r="44" spans="1:9" ht="14.25">
      <c r="A44" s="126" t="s">
        <v>839</v>
      </c>
      <c r="B44" s="127" t="s">
        <v>840</v>
      </c>
      <c r="C44" s="127" t="s">
        <v>841</v>
      </c>
      <c r="D44" s="127" t="s">
        <v>0</v>
      </c>
      <c r="E44" s="126" t="s">
        <v>839</v>
      </c>
      <c r="F44" s="127" t="s">
        <v>840</v>
      </c>
      <c r="G44" s="127" t="s">
        <v>841</v>
      </c>
      <c r="H44" s="127" t="s">
        <v>0</v>
      </c>
    </row>
    <row r="45" spans="1:9" ht="14.25">
      <c r="A45" s="126">
        <v>61</v>
      </c>
      <c r="B45" s="5">
        <v>201701741072</v>
      </c>
      <c r="C45" s="154" t="s">
        <v>743</v>
      </c>
      <c r="E45" s="126">
        <v>91</v>
      </c>
      <c r="F45" s="159" t="s">
        <v>847</v>
      </c>
      <c r="G45" s="159" t="s">
        <v>848</v>
      </c>
      <c r="H45" s="57"/>
    </row>
    <row r="46" spans="1:9" ht="14.25">
      <c r="A46" s="126">
        <v>62</v>
      </c>
      <c r="B46" s="5">
        <v>201701741073</v>
      </c>
      <c r="C46" s="154" t="s">
        <v>243</v>
      </c>
      <c r="D46" s="57"/>
      <c r="E46" s="126">
        <v>92</v>
      </c>
      <c r="F46" s="140"/>
      <c r="G46" s="160"/>
      <c r="H46" s="57"/>
    </row>
    <row r="47" spans="1:9" ht="14.25">
      <c r="A47" s="126">
        <v>63</v>
      </c>
      <c r="B47" s="5">
        <v>201701741074</v>
      </c>
      <c r="C47" s="154" t="s">
        <v>744</v>
      </c>
      <c r="D47" s="57"/>
      <c r="E47" s="126">
        <v>93</v>
      </c>
      <c r="F47" s="140"/>
      <c r="G47" s="160"/>
      <c r="H47" s="57"/>
    </row>
    <row r="48" spans="1:9" ht="14.25">
      <c r="A48" s="126">
        <v>64</v>
      </c>
      <c r="B48" s="5">
        <v>201701741075</v>
      </c>
      <c r="C48" s="154" t="s">
        <v>746</v>
      </c>
      <c r="D48" s="57"/>
      <c r="E48" s="126">
        <v>94</v>
      </c>
      <c r="F48" s="8"/>
      <c r="G48" s="8"/>
      <c r="H48" s="133"/>
    </row>
    <row r="49" spans="1:8" ht="14.25">
      <c r="A49" s="126">
        <v>65</v>
      </c>
      <c r="B49" s="5">
        <v>201701741078</v>
      </c>
      <c r="C49" s="154" t="s">
        <v>748</v>
      </c>
      <c r="D49" s="57"/>
      <c r="E49" s="126">
        <v>95</v>
      </c>
      <c r="F49" s="161"/>
      <c r="G49" s="162"/>
      <c r="H49" s="133"/>
    </row>
    <row r="50" spans="1:8" ht="14.25">
      <c r="A50" s="126">
        <v>66</v>
      </c>
      <c r="B50" s="5">
        <v>201701741079</v>
      </c>
      <c r="C50" s="154" t="s">
        <v>609</v>
      </c>
      <c r="D50" s="57"/>
      <c r="E50" s="126">
        <v>96</v>
      </c>
      <c r="F50" s="161"/>
      <c r="G50" s="162"/>
      <c r="H50" s="133"/>
    </row>
    <row r="51" spans="1:8" ht="14.25">
      <c r="A51" s="126">
        <v>67</v>
      </c>
      <c r="B51" s="5">
        <v>201701741081</v>
      </c>
      <c r="C51" s="154" t="s">
        <v>749</v>
      </c>
      <c r="D51" s="57"/>
      <c r="E51" s="126">
        <v>97</v>
      </c>
      <c r="F51" s="8"/>
      <c r="G51" s="8"/>
      <c r="H51" s="133"/>
    </row>
    <row r="52" spans="1:8" ht="14.25">
      <c r="A52" s="126">
        <v>68</v>
      </c>
      <c r="B52" s="5">
        <v>201701741083</v>
      </c>
      <c r="C52" s="154" t="s">
        <v>750</v>
      </c>
      <c r="D52" s="57"/>
      <c r="E52" s="126">
        <v>98</v>
      </c>
      <c r="F52" s="8"/>
      <c r="G52" s="8"/>
      <c r="H52" s="133"/>
    </row>
    <row r="53" spans="1:8" ht="14.25">
      <c r="A53" s="126">
        <v>69</v>
      </c>
      <c r="B53" s="5">
        <v>201701741084</v>
      </c>
      <c r="C53" s="154" t="s">
        <v>751</v>
      </c>
      <c r="D53" s="57"/>
      <c r="E53" s="126">
        <v>99</v>
      </c>
      <c r="F53" s="8"/>
      <c r="G53" s="8"/>
      <c r="H53" s="133"/>
    </row>
    <row r="54" spans="1:8" ht="14.25">
      <c r="A54" s="126">
        <v>70</v>
      </c>
      <c r="B54" s="5">
        <v>201701741086</v>
      </c>
      <c r="C54" s="154" t="s">
        <v>752</v>
      </c>
      <c r="D54" s="57"/>
      <c r="E54" s="126">
        <v>100</v>
      </c>
      <c r="F54" s="8"/>
      <c r="G54" s="8"/>
      <c r="H54" s="133"/>
    </row>
    <row r="55" spans="1:8" ht="14.25">
      <c r="A55" s="126">
        <v>71</v>
      </c>
      <c r="B55" s="5">
        <v>201701741088</v>
      </c>
      <c r="C55" s="154" t="s">
        <v>753</v>
      </c>
      <c r="D55" s="57"/>
      <c r="E55" s="126">
        <v>101</v>
      </c>
      <c r="F55" s="8"/>
      <c r="G55" s="8"/>
      <c r="H55" s="8"/>
    </row>
    <row r="56" spans="1:8" ht="14.25">
      <c r="A56" s="126">
        <v>72</v>
      </c>
      <c r="B56" s="71">
        <v>201701741089</v>
      </c>
      <c r="C56" s="163" t="s">
        <v>754</v>
      </c>
      <c r="D56" s="164"/>
      <c r="E56" s="126">
        <v>102</v>
      </c>
      <c r="F56" s="8"/>
      <c r="G56" s="8"/>
      <c r="H56" s="8"/>
    </row>
    <row r="57" spans="1:8" ht="14.25">
      <c r="A57" s="126">
        <v>73</v>
      </c>
      <c r="B57" s="71">
        <v>201701741090</v>
      </c>
      <c r="C57" s="163" t="s">
        <v>755</v>
      </c>
      <c r="D57" s="57"/>
      <c r="E57" s="126">
        <v>103</v>
      </c>
      <c r="F57" s="8"/>
      <c r="G57" s="8"/>
      <c r="H57" s="8"/>
    </row>
    <row r="58" spans="1:8" ht="14.25">
      <c r="A58" s="126">
        <v>74</v>
      </c>
      <c r="B58" s="5">
        <v>201701741091</v>
      </c>
      <c r="C58" s="154" t="s">
        <v>756</v>
      </c>
      <c r="D58" s="57"/>
      <c r="E58" s="126">
        <v>104</v>
      </c>
      <c r="F58" s="165"/>
      <c r="G58" s="161"/>
      <c r="H58" s="133"/>
    </row>
    <row r="59" spans="1:8" ht="14.25">
      <c r="A59" s="126">
        <v>75</v>
      </c>
      <c r="B59" s="5">
        <v>201701741092</v>
      </c>
      <c r="C59" s="154" t="s">
        <v>757</v>
      </c>
      <c r="D59" s="57"/>
      <c r="E59" s="126">
        <v>105</v>
      </c>
      <c r="F59" s="165"/>
      <c r="G59" s="161"/>
      <c r="H59" s="133"/>
    </row>
    <row r="60" spans="1:8" ht="14.25">
      <c r="A60" s="126">
        <v>76</v>
      </c>
      <c r="B60" s="5">
        <v>201701741093</v>
      </c>
      <c r="C60" s="154" t="s">
        <v>758</v>
      </c>
      <c r="D60" s="57"/>
      <c r="E60" s="126">
        <v>106</v>
      </c>
      <c r="F60" s="165"/>
      <c r="G60" s="161"/>
      <c r="H60" s="133"/>
    </row>
    <row r="61" spans="1:8" ht="14.25">
      <c r="A61" s="126">
        <v>77</v>
      </c>
      <c r="B61" s="5">
        <v>201701741094</v>
      </c>
      <c r="C61" s="154" t="s">
        <v>759</v>
      </c>
      <c r="D61" s="57"/>
      <c r="E61" s="126">
        <v>107</v>
      </c>
      <c r="F61" s="165"/>
      <c r="G61" s="161"/>
      <c r="H61" s="133"/>
    </row>
    <row r="62" spans="1:8" ht="14.25">
      <c r="A62" s="126">
        <v>78</v>
      </c>
      <c r="B62" s="5">
        <v>201701741095</v>
      </c>
      <c r="C62" s="154" t="s">
        <v>760</v>
      </c>
      <c r="D62" s="57"/>
      <c r="E62" s="126">
        <v>108</v>
      </c>
      <c r="F62" s="165"/>
      <c r="G62" s="161"/>
      <c r="H62" s="133"/>
    </row>
    <row r="63" spans="1:8" ht="14.25">
      <c r="A63" s="126">
        <v>79</v>
      </c>
      <c r="B63" s="5">
        <v>201701741096</v>
      </c>
      <c r="C63" s="154" t="s">
        <v>761</v>
      </c>
      <c r="D63" s="57"/>
      <c r="E63" s="126">
        <v>109</v>
      </c>
      <c r="F63" s="165"/>
      <c r="G63" s="161"/>
      <c r="H63" s="133"/>
    </row>
    <row r="64" spans="1:8" ht="14.25">
      <c r="A64" s="126">
        <v>80</v>
      </c>
      <c r="B64" s="5">
        <v>201701741099</v>
      </c>
      <c r="C64" s="154" t="s">
        <v>762</v>
      </c>
      <c r="D64" s="57"/>
      <c r="E64" s="126">
        <v>110</v>
      </c>
      <c r="F64" s="165"/>
      <c r="G64" s="161"/>
      <c r="H64" s="133"/>
    </row>
    <row r="65" spans="1:8" ht="14.25">
      <c r="A65" s="126">
        <v>81</v>
      </c>
      <c r="B65" s="5">
        <v>201701741101</v>
      </c>
      <c r="C65" s="154" t="s">
        <v>738</v>
      </c>
      <c r="D65" s="57"/>
      <c r="E65" s="126">
        <v>111</v>
      </c>
      <c r="F65" s="165"/>
      <c r="G65" s="161"/>
      <c r="H65" s="133"/>
    </row>
    <row r="66" spans="1:8" ht="14.25">
      <c r="A66" s="126">
        <v>82</v>
      </c>
      <c r="B66" s="5">
        <v>201601741022</v>
      </c>
      <c r="C66" s="31" t="s">
        <v>849</v>
      </c>
      <c r="D66" s="57"/>
      <c r="E66" s="126">
        <v>112</v>
      </c>
      <c r="F66" s="165"/>
      <c r="G66" s="161"/>
      <c r="H66" s="133"/>
    </row>
    <row r="67" spans="1:8" ht="14.25">
      <c r="A67" s="126">
        <v>83</v>
      </c>
      <c r="B67" s="140" t="s">
        <v>850</v>
      </c>
      <c r="C67" s="160" t="s">
        <v>742</v>
      </c>
      <c r="D67" s="57"/>
      <c r="E67" s="126">
        <v>113</v>
      </c>
      <c r="F67" s="165"/>
      <c r="G67" s="161"/>
      <c r="H67" s="133"/>
    </row>
    <row r="68" spans="1:8" ht="14.25">
      <c r="A68" s="126">
        <v>84</v>
      </c>
      <c r="B68" s="140" t="s">
        <v>851</v>
      </c>
      <c r="C68" s="160" t="s">
        <v>745</v>
      </c>
      <c r="D68" s="57"/>
      <c r="E68" s="126">
        <v>114</v>
      </c>
      <c r="F68" s="165"/>
      <c r="G68" s="161"/>
      <c r="H68" s="133"/>
    </row>
    <row r="69" spans="1:8" ht="14.25">
      <c r="A69" s="126">
        <v>85</v>
      </c>
      <c r="B69" s="140" t="s">
        <v>852</v>
      </c>
      <c r="C69" s="160" t="s">
        <v>747</v>
      </c>
      <c r="D69" s="57"/>
      <c r="E69" s="126">
        <v>115</v>
      </c>
      <c r="F69" s="165"/>
      <c r="G69" s="161"/>
      <c r="H69" s="133"/>
    </row>
    <row r="70" spans="1:8" ht="14.25">
      <c r="A70" s="126">
        <v>86</v>
      </c>
      <c r="B70" s="140" t="s">
        <v>853</v>
      </c>
      <c r="C70" s="160" t="s">
        <v>854</v>
      </c>
      <c r="D70" s="57"/>
      <c r="E70" s="126">
        <v>116</v>
      </c>
      <c r="F70" s="165"/>
      <c r="G70" s="161"/>
      <c r="H70" s="133"/>
    </row>
    <row r="71" spans="1:8" ht="14.25">
      <c r="A71" s="126">
        <v>87</v>
      </c>
      <c r="B71" s="140" t="s">
        <v>855</v>
      </c>
      <c r="C71" s="160" t="s">
        <v>856</v>
      </c>
      <c r="D71" s="57"/>
      <c r="E71" s="126">
        <v>117</v>
      </c>
      <c r="F71" s="165"/>
      <c r="G71" s="161"/>
      <c r="H71" s="133"/>
    </row>
    <row r="72" spans="1:8" ht="14.25">
      <c r="A72" s="126">
        <v>88</v>
      </c>
      <c r="B72" s="140" t="s">
        <v>857</v>
      </c>
      <c r="C72" s="160" t="s">
        <v>858</v>
      </c>
      <c r="D72" s="57"/>
      <c r="E72" s="126">
        <v>118</v>
      </c>
      <c r="F72" s="165"/>
      <c r="G72" s="161"/>
      <c r="H72" s="133"/>
    </row>
    <row r="73" spans="1:8" ht="14.25">
      <c r="A73" s="126">
        <v>89</v>
      </c>
      <c r="B73" s="140" t="s">
        <v>859</v>
      </c>
      <c r="C73" s="160" t="s">
        <v>860</v>
      </c>
      <c r="D73" s="57"/>
      <c r="E73" s="126">
        <v>119</v>
      </c>
      <c r="F73" s="165"/>
      <c r="G73" s="161"/>
      <c r="H73" s="133"/>
    </row>
    <row r="74" spans="1:8" ht="14.25">
      <c r="A74" s="126">
        <v>90</v>
      </c>
      <c r="B74" s="6" t="s">
        <v>861</v>
      </c>
      <c r="C74" s="29" t="s">
        <v>862</v>
      </c>
      <c r="D74" s="8"/>
      <c r="E74" s="126">
        <v>120</v>
      </c>
      <c r="F74" s="165"/>
      <c r="G74" s="161"/>
      <c r="H74" s="133"/>
    </row>
    <row r="75" spans="1:8" ht="14.25">
      <c r="A75" s="185" t="s">
        <v>844</v>
      </c>
      <c r="B75" s="186"/>
      <c r="C75" s="143"/>
      <c r="D75" s="144"/>
      <c r="E75" s="144"/>
      <c r="F75" s="145" t="s">
        <v>44</v>
      </c>
      <c r="G75" s="145"/>
      <c r="H75" s="146"/>
    </row>
    <row r="76" spans="1:8" ht="14.25">
      <c r="A76" s="178" t="s">
        <v>845</v>
      </c>
      <c r="B76" s="179"/>
      <c r="C76" s="179"/>
      <c r="D76" s="179"/>
      <c r="E76" s="179"/>
      <c r="F76" s="179"/>
      <c r="G76" s="179"/>
      <c r="H76" s="187"/>
    </row>
    <row r="77" spans="1:8" ht="14.25">
      <c r="A77" s="178" t="s">
        <v>45</v>
      </c>
      <c r="B77" s="179"/>
      <c r="C77" s="147"/>
      <c r="D77" s="148"/>
      <c r="E77" s="148"/>
      <c r="F77" s="180" t="s">
        <v>46</v>
      </c>
      <c r="G77" s="175"/>
      <c r="H77" s="176"/>
    </row>
    <row r="78" spans="1:8" ht="14.25">
      <c r="A78" s="178" t="s">
        <v>47</v>
      </c>
      <c r="B78" s="179"/>
      <c r="C78" s="147"/>
      <c r="D78" s="148"/>
      <c r="E78" s="148"/>
      <c r="F78" s="180" t="s">
        <v>48</v>
      </c>
      <c r="G78" s="175"/>
      <c r="H78" s="176"/>
    </row>
    <row r="79" spans="1:8" ht="14.25">
      <c r="A79" s="149"/>
      <c r="B79" s="150"/>
      <c r="C79" s="150"/>
      <c r="D79" s="152"/>
      <c r="E79" s="152"/>
      <c r="F79" s="150" t="s">
        <v>150</v>
      </c>
      <c r="G79" s="150"/>
      <c r="H79" s="153"/>
    </row>
  </sheetData>
  <mergeCells count="18">
    <mergeCell ref="A78:B78"/>
    <mergeCell ref="F78:H78"/>
    <mergeCell ref="A76:H76"/>
    <mergeCell ref="A77:B77"/>
    <mergeCell ref="F77:H77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2:H42"/>
    <mergeCell ref="A41:H41"/>
    <mergeCell ref="A43:G43"/>
    <mergeCell ref="A75:B75"/>
  </mergeCells>
  <phoneticPr fontId="1" type="noConversion"/>
  <conditionalFormatting sqref="F48:G54">
    <cfRule type="duplicateValues" dxfId="6" priority="7" stopIfTrue="1"/>
  </conditionalFormatting>
  <conditionalFormatting sqref="B67:C69 F46:G47 F49:G50">
    <cfRule type="duplicateValues" dxfId="5" priority="6" stopIfTrue="1"/>
  </conditionalFormatting>
  <conditionalFormatting sqref="B70">
    <cfRule type="duplicateValues" dxfId="4" priority="5" stopIfTrue="1"/>
  </conditionalFormatting>
  <conditionalFormatting sqref="B71:C74">
    <cfRule type="duplicateValues" dxfId="3" priority="4" stopIfTrue="1"/>
  </conditionalFormatting>
  <conditionalFormatting sqref="B71:B74">
    <cfRule type="duplicateValues" dxfId="2" priority="3" stopIfTrue="1"/>
  </conditionalFormatting>
  <conditionalFormatting sqref="F45:G45">
    <cfRule type="duplicateValues" dxfId="1" priority="2" stopIfTrue="1"/>
  </conditionalFormatting>
  <conditionalFormatting sqref="F45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J10" sqref="J10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168" t="s">
        <v>793</v>
      </c>
      <c r="B1" s="168"/>
      <c r="C1" s="168"/>
      <c r="D1" s="168"/>
      <c r="E1" s="168"/>
      <c r="F1" s="168"/>
      <c r="G1" s="168"/>
      <c r="H1" s="168"/>
    </row>
    <row r="2" spans="1:8" ht="18.75">
      <c r="A2" s="169" t="s">
        <v>764</v>
      </c>
      <c r="B2" s="169"/>
      <c r="C2" s="169"/>
      <c r="D2" s="169"/>
      <c r="E2" s="169"/>
      <c r="F2" s="169"/>
      <c r="G2" s="169"/>
      <c r="H2" s="169"/>
    </row>
    <row r="3" spans="1:8" ht="18" customHeight="1">
      <c r="A3" s="170" t="s">
        <v>804</v>
      </c>
      <c r="B3" s="170"/>
      <c r="C3" s="170"/>
      <c r="D3" s="170"/>
      <c r="E3" s="171"/>
      <c r="F3" s="171"/>
      <c r="G3" s="171"/>
      <c r="H3" s="96" t="s">
        <v>787</v>
      </c>
    </row>
    <row r="4" spans="1:8" ht="18" customHeight="1">
      <c r="A4" s="97" t="s">
        <v>767</v>
      </c>
      <c r="B4" s="98" t="s">
        <v>788</v>
      </c>
      <c r="C4" s="98" t="s">
        <v>789</v>
      </c>
      <c r="D4" s="98" t="s">
        <v>0</v>
      </c>
      <c r="E4" s="97" t="s">
        <v>767</v>
      </c>
      <c r="F4" s="98" t="s">
        <v>788</v>
      </c>
      <c r="G4" s="98" t="s">
        <v>789</v>
      </c>
      <c r="H4" s="98" t="s">
        <v>0</v>
      </c>
    </row>
    <row r="5" spans="1:8" ht="18" customHeight="1">
      <c r="A5" s="4">
        <v>1</v>
      </c>
      <c r="B5" s="5">
        <v>201703041001</v>
      </c>
      <c r="C5" s="6" t="s">
        <v>49</v>
      </c>
      <c r="D5" s="101"/>
      <c r="E5" s="115" t="s">
        <v>50</v>
      </c>
      <c r="F5" s="20"/>
      <c r="G5" s="21"/>
      <c r="H5" s="101"/>
    </row>
    <row r="6" spans="1:8" ht="18" customHeight="1">
      <c r="A6" s="4">
        <v>2</v>
      </c>
      <c r="B6" s="5">
        <v>201703041003</v>
      </c>
      <c r="C6" s="6" t="s">
        <v>52</v>
      </c>
      <c r="D6" s="101"/>
      <c r="E6" s="115" t="s">
        <v>51</v>
      </c>
      <c r="F6" s="20"/>
      <c r="G6" s="21"/>
      <c r="H6" s="101"/>
    </row>
    <row r="7" spans="1:8" ht="18" customHeight="1">
      <c r="A7" s="4">
        <v>3</v>
      </c>
      <c r="B7" s="5">
        <v>201703041004</v>
      </c>
      <c r="C7" s="6" t="s">
        <v>54</v>
      </c>
      <c r="D7" s="101"/>
      <c r="E7" s="115" t="s">
        <v>53</v>
      </c>
      <c r="F7" s="20"/>
      <c r="G7" s="21"/>
      <c r="H7" s="101"/>
    </row>
    <row r="8" spans="1:8" ht="18" customHeight="1">
      <c r="A8" s="4">
        <v>4</v>
      </c>
      <c r="B8" s="5">
        <v>201703041005</v>
      </c>
      <c r="C8" s="6" t="s">
        <v>56</v>
      </c>
      <c r="D8" s="101"/>
      <c r="E8" s="115" t="s">
        <v>55</v>
      </c>
      <c r="F8" s="20"/>
      <c r="G8" s="21"/>
      <c r="H8" s="101"/>
    </row>
    <row r="9" spans="1:8" ht="18" customHeight="1">
      <c r="A9" s="4">
        <v>5</v>
      </c>
      <c r="B9" s="5">
        <v>201703041006</v>
      </c>
      <c r="C9" s="6" t="s">
        <v>58</v>
      </c>
      <c r="D9" s="101"/>
      <c r="E9" s="115" t="s">
        <v>57</v>
      </c>
      <c r="F9" s="20"/>
      <c r="G9" s="21"/>
      <c r="H9" s="101"/>
    </row>
    <row r="10" spans="1:8" ht="18" customHeight="1">
      <c r="A10" s="4">
        <v>6</v>
      </c>
      <c r="B10" s="5">
        <v>201703041008</v>
      </c>
      <c r="C10" s="6" t="s">
        <v>60</v>
      </c>
      <c r="D10" s="101"/>
      <c r="E10" s="115" t="s">
        <v>59</v>
      </c>
      <c r="F10" s="20"/>
      <c r="G10" s="21"/>
      <c r="H10" s="101"/>
    </row>
    <row r="11" spans="1:8" ht="18" customHeight="1">
      <c r="A11" s="4">
        <v>7</v>
      </c>
      <c r="B11" s="5">
        <v>201703041010</v>
      </c>
      <c r="C11" s="6" t="s">
        <v>63</v>
      </c>
      <c r="D11" s="101"/>
      <c r="E11" s="115" t="s">
        <v>61</v>
      </c>
      <c r="F11" s="20"/>
      <c r="G11" s="21"/>
      <c r="H11" s="101"/>
    </row>
    <row r="12" spans="1:8" ht="18" customHeight="1">
      <c r="A12" s="4">
        <v>8</v>
      </c>
      <c r="B12" s="5">
        <v>201703041011</v>
      </c>
      <c r="C12" s="6" t="s">
        <v>65</v>
      </c>
      <c r="D12" s="121"/>
      <c r="E12" s="115" t="s">
        <v>62</v>
      </c>
      <c r="F12" s="20"/>
      <c r="G12" s="21"/>
      <c r="H12" s="101"/>
    </row>
    <row r="13" spans="1:8" ht="18" customHeight="1">
      <c r="A13" s="4">
        <v>9</v>
      </c>
      <c r="B13" s="5">
        <v>201703041012</v>
      </c>
      <c r="C13" s="6" t="s">
        <v>67</v>
      </c>
      <c r="D13" s="101"/>
      <c r="E13" s="115" t="s">
        <v>64</v>
      </c>
      <c r="F13" s="20"/>
      <c r="G13" s="21"/>
      <c r="H13" s="101"/>
    </row>
    <row r="14" spans="1:8" ht="18" customHeight="1">
      <c r="A14" s="4">
        <v>10</v>
      </c>
      <c r="B14" s="5">
        <v>201703041013</v>
      </c>
      <c r="C14" s="6" t="s">
        <v>69</v>
      </c>
      <c r="D14" s="101"/>
      <c r="E14" s="115" t="s">
        <v>66</v>
      </c>
      <c r="F14" s="20"/>
      <c r="G14" s="21"/>
      <c r="H14" s="101"/>
    </row>
    <row r="15" spans="1:8" ht="18" customHeight="1">
      <c r="A15" s="4">
        <v>11</v>
      </c>
      <c r="B15" s="5">
        <v>201703041014</v>
      </c>
      <c r="C15" s="6" t="s">
        <v>71</v>
      </c>
      <c r="D15" s="101"/>
      <c r="E15" s="115" t="s">
        <v>68</v>
      </c>
      <c r="F15" s="20"/>
      <c r="G15" s="21"/>
      <c r="H15" s="101"/>
    </row>
    <row r="16" spans="1:8" ht="18" customHeight="1">
      <c r="A16" s="4">
        <v>12</v>
      </c>
      <c r="B16" s="5">
        <v>201703041015</v>
      </c>
      <c r="C16" s="6" t="s">
        <v>73</v>
      </c>
      <c r="D16" s="101"/>
      <c r="E16" s="115" t="s">
        <v>70</v>
      </c>
      <c r="F16" s="20"/>
      <c r="G16" s="21"/>
      <c r="H16" s="101"/>
    </row>
    <row r="17" spans="1:8" ht="18" customHeight="1">
      <c r="A17" s="4">
        <v>13</v>
      </c>
      <c r="B17" s="5">
        <v>201703041017</v>
      </c>
      <c r="C17" s="6" t="s">
        <v>75</v>
      </c>
      <c r="D17" s="101"/>
      <c r="E17" s="115" t="s">
        <v>72</v>
      </c>
      <c r="F17" s="20"/>
      <c r="G17" s="21"/>
      <c r="H17" s="101"/>
    </row>
    <row r="18" spans="1:8" ht="18" customHeight="1">
      <c r="A18" s="4">
        <v>14</v>
      </c>
      <c r="B18" s="5">
        <v>201703041018</v>
      </c>
      <c r="C18" s="6" t="s">
        <v>77</v>
      </c>
      <c r="D18" s="101"/>
      <c r="E18" s="115" t="s">
        <v>74</v>
      </c>
      <c r="F18" s="20"/>
      <c r="G18" s="21"/>
      <c r="H18" s="101"/>
    </row>
    <row r="19" spans="1:8" ht="18" customHeight="1">
      <c r="A19" s="4">
        <v>15</v>
      </c>
      <c r="B19" s="5">
        <v>201703041019</v>
      </c>
      <c r="C19" s="6" t="s">
        <v>79</v>
      </c>
      <c r="D19" s="101"/>
      <c r="E19" s="115" t="s">
        <v>76</v>
      </c>
      <c r="F19" s="20"/>
      <c r="G19" s="21"/>
      <c r="H19" s="101"/>
    </row>
    <row r="20" spans="1:8" ht="18" customHeight="1">
      <c r="A20" s="4">
        <v>16</v>
      </c>
      <c r="B20" s="5">
        <v>201703041020</v>
      </c>
      <c r="C20" s="6" t="s">
        <v>81</v>
      </c>
      <c r="D20" s="101"/>
      <c r="E20" s="115" t="s">
        <v>78</v>
      </c>
      <c r="F20" s="20"/>
      <c r="G20" s="21"/>
      <c r="H20" s="101"/>
    </row>
    <row r="21" spans="1:8" ht="18" customHeight="1">
      <c r="A21" s="4">
        <v>17</v>
      </c>
      <c r="B21" s="5">
        <v>201703041021</v>
      </c>
      <c r="C21" s="6" t="s">
        <v>83</v>
      </c>
      <c r="D21" s="101"/>
      <c r="E21" s="115" t="s">
        <v>80</v>
      </c>
      <c r="F21" s="20"/>
      <c r="G21" s="21"/>
      <c r="H21" s="101"/>
    </row>
    <row r="22" spans="1:8" ht="18" customHeight="1">
      <c r="A22" s="4">
        <v>18</v>
      </c>
      <c r="B22" s="5">
        <v>201703041022</v>
      </c>
      <c r="C22" s="6" t="s">
        <v>85</v>
      </c>
      <c r="D22" s="101"/>
      <c r="E22" s="115" t="s">
        <v>82</v>
      </c>
      <c r="F22" s="20"/>
      <c r="G22" s="21"/>
      <c r="H22" s="101"/>
    </row>
    <row r="23" spans="1:8" ht="18" customHeight="1">
      <c r="A23" s="4">
        <v>19</v>
      </c>
      <c r="B23" s="5">
        <v>201703041023</v>
      </c>
      <c r="C23" s="6" t="s">
        <v>87</v>
      </c>
      <c r="D23" s="101"/>
      <c r="E23" s="115" t="s">
        <v>84</v>
      </c>
      <c r="F23" s="20"/>
      <c r="G23" s="21"/>
      <c r="H23" s="101"/>
    </row>
    <row r="24" spans="1:8" ht="18" customHeight="1">
      <c r="A24" s="4">
        <v>20</v>
      </c>
      <c r="B24" s="5">
        <v>201703041024</v>
      </c>
      <c r="C24" s="6" t="s">
        <v>89</v>
      </c>
      <c r="D24" s="101"/>
      <c r="E24" s="115" t="s">
        <v>86</v>
      </c>
      <c r="F24" s="20"/>
      <c r="G24" s="21"/>
      <c r="H24" s="101"/>
    </row>
    <row r="25" spans="1:8" ht="18" customHeight="1">
      <c r="A25" s="4">
        <v>21</v>
      </c>
      <c r="B25" s="5">
        <v>201703041025</v>
      </c>
      <c r="C25" s="6" t="s">
        <v>91</v>
      </c>
      <c r="D25" s="101"/>
      <c r="E25" s="115" t="s">
        <v>88</v>
      </c>
      <c r="F25" s="20"/>
      <c r="G25" s="21"/>
      <c r="H25" s="101"/>
    </row>
    <row r="26" spans="1:8" ht="18" customHeight="1">
      <c r="A26" s="4">
        <v>22</v>
      </c>
      <c r="B26" s="22" t="s">
        <v>805</v>
      </c>
      <c r="C26" s="23" t="s">
        <v>806</v>
      </c>
      <c r="D26" s="101"/>
      <c r="E26" s="115" t="s">
        <v>90</v>
      </c>
      <c r="F26" s="20"/>
      <c r="G26" s="21"/>
      <c r="H26" s="101"/>
    </row>
    <row r="27" spans="1:8" ht="18" customHeight="1">
      <c r="A27" s="4">
        <v>23</v>
      </c>
      <c r="B27" s="22" t="s">
        <v>807</v>
      </c>
      <c r="C27" s="23" t="s">
        <v>808</v>
      </c>
      <c r="D27" s="101"/>
      <c r="E27" s="115" t="s">
        <v>92</v>
      </c>
      <c r="F27" s="20"/>
      <c r="G27" s="21"/>
      <c r="H27" s="101"/>
    </row>
    <row r="28" spans="1:8" ht="18" customHeight="1">
      <c r="A28" s="4">
        <v>24</v>
      </c>
      <c r="B28" s="122" t="s">
        <v>809</v>
      </c>
      <c r="C28" s="122" t="s">
        <v>810</v>
      </c>
      <c r="D28" s="101"/>
      <c r="E28" s="115" t="s">
        <v>93</v>
      </c>
      <c r="F28" s="20"/>
      <c r="G28" s="21"/>
      <c r="H28" s="101"/>
    </row>
    <row r="29" spans="1:8" ht="18" customHeight="1">
      <c r="A29" s="4">
        <v>25</v>
      </c>
      <c r="B29" s="122" t="s">
        <v>811</v>
      </c>
      <c r="C29" s="122" t="s">
        <v>812</v>
      </c>
      <c r="D29" s="101"/>
      <c r="E29" s="115" t="s">
        <v>94</v>
      </c>
      <c r="F29" s="20"/>
      <c r="G29" s="21"/>
      <c r="H29" s="101"/>
    </row>
    <row r="30" spans="1:8" ht="18" customHeight="1">
      <c r="A30" s="115" t="s">
        <v>95</v>
      </c>
      <c r="B30" s="5"/>
      <c r="C30" s="6"/>
      <c r="D30" s="101"/>
      <c r="E30" s="115" t="s">
        <v>96</v>
      </c>
      <c r="F30" s="20"/>
      <c r="G30" s="21"/>
      <c r="H30" s="101"/>
    </row>
    <row r="31" spans="1:8" ht="18" customHeight="1">
      <c r="A31" s="115" t="s">
        <v>97</v>
      </c>
      <c r="B31" s="22"/>
      <c r="C31" s="23"/>
      <c r="D31" s="101"/>
      <c r="E31" s="115" t="s">
        <v>98</v>
      </c>
      <c r="F31" s="20"/>
      <c r="G31" s="21"/>
      <c r="H31" s="101"/>
    </row>
    <row r="32" spans="1:8" ht="18" customHeight="1">
      <c r="A32" s="115" t="s">
        <v>99</v>
      </c>
      <c r="B32" s="24"/>
      <c r="C32" s="25"/>
      <c r="D32" s="101"/>
      <c r="E32" s="115" t="s">
        <v>100</v>
      </c>
      <c r="F32" s="20"/>
      <c r="G32" s="21"/>
      <c r="H32" s="101"/>
    </row>
    <row r="33" spans="1:8" ht="18" customHeight="1">
      <c r="A33" s="115" t="s">
        <v>101</v>
      </c>
      <c r="B33" s="20"/>
      <c r="C33" s="21"/>
      <c r="D33" s="101"/>
      <c r="E33" s="115" t="s">
        <v>102</v>
      </c>
      <c r="F33" s="20"/>
      <c r="G33" s="21"/>
      <c r="H33" s="101"/>
    </row>
    <row r="34" spans="1:8" ht="18" customHeight="1">
      <c r="A34" s="115" t="s">
        <v>103</v>
      </c>
      <c r="B34" s="20"/>
      <c r="C34" s="21"/>
      <c r="D34" s="101"/>
      <c r="E34" s="115" t="s">
        <v>104</v>
      </c>
      <c r="F34" s="20"/>
      <c r="G34" s="21"/>
      <c r="H34" s="101"/>
    </row>
    <row r="35" spans="1:8" ht="14.25">
      <c r="A35" s="172" t="s">
        <v>813</v>
      </c>
      <c r="B35" s="173"/>
      <c r="C35" s="102"/>
      <c r="D35" s="103"/>
      <c r="E35" s="103"/>
      <c r="F35" s="104" t="s">
        <v>44</v>
      </c>
      <c r="G35" s="104"/>
      <c r="H35" s="105"/>
    </row>
    <row r="36" spans="1:8" ht="14.25">
      <c r="A36" s="166" t="s">
        <v>814</v>
      </c>
      <c r="B36" s="167"/>
      <c r="C36" s="167"/>
      <c r="D36" s="167"/>
      <c r="E36" s="167"/>
      <c r="F36" s="167"/>
      <c r="G36" s="167"/>
      <c r="H36" s="177"/>
    </row>
    <row r="37" spans="1:8" ht="14.25">
      <c r="A37" s="166" t="s">
        <v>45</v>
      </c>
      <c r="B37" s="167"/>
      <c r="C37" s="106"/>
      <c r="D37" s="107"/>
      <c r="E37" s="107"/>
      <c r="F37" s="174" t="s">
        <v>46</v>
      </c>
      <c r="G37" s="175"/>
      <c r="H37" s="176"/>
    </row>
    <row r="38" spans="1:8" ht="14.25">
      <c r="A38" s="166" t="s">
        <v>47</v>
      </c>
      <c r="B38" s="167"/>
      <c r="C38" s="106"/>
      <c r="D38" s="107"/>
      <c r="E38" s="107"/>
      <c r="F38" s="174" t="s">
        <v>48</v>
      </c>
      <c r="G38" s="175"/>
      <c r="H38" s="176"/>
    </row>
    <row r="39" spans="1:8" ht="14.25">
      <c r="A39" s="108"/>
      <c r="B39" s="109"/>
      <c r="C39" s="109"/>
      <c r="D39" s="110"/>
      <c r="E39" s="110"/>
      <c r="F39" s="109"/>
      <c r="G39" s="109"/>
      <c r="H39" s="111"/>
    </row>
  </sheetData>
  <mergeCells count="9">
    <mergeCell ref="A38:B38"/>
    <mergeCell ref="F38:H38"/>
    <mergeCell ref="A1:H1"/>
    <mergeCell ref="A2:H2"/>
    <mergeCell ref="A3:G3"/>
    <mergeCell ref="A35:B35"/>
    <mergeCell ref="A36:H36"/>
    <mergeCell ref="A37:B37"/>
    <mergeCell ref="F37:H37"/>
  </mergeCells>
  <phoneticPr fontId="1" type="noConversion"/>
  <conditionalFormatting sqref="B31:C32">
    <cfRule type="duplicateValues" dxfId="60" priority="7" stopIfTrue="1"/>
  </conditionalFormatting>
  <conditionalFormatting sqref="B31:C32">
    <cfRule type="duplicateValues" dxfId="59" priority="6" stopIfTrue="1"/>
  </conditionalFormatting>
  <conditionalFormatting sqref="B31:C32">
    <cfRule type="duplicateValues" dxfId="58" priority="5" stopIfTrue="1"/>
  </conditionalFormatting>
  <conditionalFormatting sqref="B5:C27">
    <cfRule type="duplicateValues" dxfId="57" priority="4" stopIfTrue="1"/>
  </conditionalFormatting>
  <conditionalFormatting sqref="B27:C27">
    <cfRule type="duplicateValues" dxfId="56" priority="3" stopIfTrue="1"/>
  </conditionalFormatting>
  <conditionalFormatting sqref="B28:C29">
    <cfRule type="duplicateValues" dxfId="55" priority="2" stopIfTrue="1"/>
  </conditionalFormatting>
  <conditionalFormatting sqref="B28:C29">
    <cfRule type="duplicateValues" dxfId="54" priority="1" stopIfTrue="1"/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J9" sqref="J9"/>
    </sheetView>
  </sheetViews>
  <sheetFormatPr defaultRowHeight="13.5"/>
  <cols>
    <col min="1" max="1" width="7.5" customWidth="1"/>
    <col min="2" max="2" width="16.375" customWidth="1"/>
    <col min="3" max="3" width="9" style="95"/>
    <col min="4" max="4" width="11.875" customWidth="1"/>
    <col min="6" max="6" width="11.5" customWidth="1"/>
    <col min="8" max="8" width="12.125" customWidth="1"/>
  </cols>
  <sheetData>
    <row r="1" spans="1:9" ht="21">
      <c r="A1" s="181" t="s">
        <v>815</v>
      </c>
      <c r="B1" s="182"/>
      <c r="C1" s="182"/>
      <c r="D1" s="182"/>
      <c r="E1" s="182"/>
      <c r="F1" s="182"/>
      <c r="G1" s="182"/>
      <c r="H1" s="182"/>
      <c r="I1" s="123"/>
    </row>
    <row r="2" spans="1:9" ht="18.75">
      <c r="A2" s="183" t="s">
        <v>816</v>
      </c>
      <c r="B2" s="183"/>
      <c r="C2" s="183"/>
      <c r="D2" s="183"/>
      <c r="E2" s="183"/>
      <c r="F2" s="183"/>
      <c r="G2" s="183"/>
      <c r="H2" s="183"/>
      <c r="I2" s="124"/>
    </row>
    <row r="3" spans="1:9" ht="14.25">
      <c r="A3" s="184" t="s">
        <v>817</v>
      </c>
      <c r="B3" s="184"/>
      <c r="C3" s="184"/>
      <c r="D3" s="184"/>
      <c r="E3" s="171"/>
      <c r="F3" s="171"/>
      <c r="G3" s="171"/>
      <c r="H3" s="125" t="s">
        <v>818</v>
      </c>
      <c r="I3" s="124"/>
    </row>
    <row r="4" spans="1:9" ht="14.25">
      <c r="A4" s="126" t="s">
        <v>819</v>
      </c>
      <c r="B4" s="127" t="s">
        <v>820</v>
      </c>
      <c r="C4" s="128" t="s">
        <v>821</v>
      </c>
      <c r="D4" s="127" t="s">
        <v>0</v>
      </c>
      <c r="E4" s="126" t="s">
        <v>819</v>
      </c>
      <c r="F4" s="127" t="s">
        <v>820</v>
      </c>
      <c r="G4" s="127" t="s">
        <v>821</v>
      </c>
      <c r="H4" s="127" t="s">
        <v>0</v>
      </c>
      <c r="I4" s="124"/>
    </row>
    <row r="5" spans="1:9" ht="14.25">
      <c r="A5" s="126" t="s">
        <v>822</v>
      </c>
      <c r="B5" s="5">
        <v>201703051001</v>
      </c>
      <c r="C5" s="129" t="s">
        <v>105</v>
      </c>
      <c r="D5" s="130"/>
      <c r="E5" s="131" t="s">
        <v>50</v>
      </c>
      <c r="F5" s="132"/>
      <c r="G5" s="132"/>
      <c r="H5" s="133"/>
      <c r="I5" s="123"/>
    </row>
    <row r="6" spans="1:9" ht="14.25">
      <c r="A6" s="126" t="s">
        <v>823</v>
      </c>
      <c r="B6" s="5">
        <v>201703051002</v>
      </c>
      <c r="C6" s="129" t="s">
        <v>106</v>
      </c>
      <c r="D6" s="130"/>
      <c r="E6" s="131" t="s">
        <v>51</v>
      </c>
      <c r="F6" s="132"/>
      <c r="G6" s="132"/>
      <c r="H6" s="133"/>
      <c r="I6" s="123"/>
    </row>
    <row r="7" spans="1:9" ht="14.25">
      <c r="A7" s="126" t="s">
        <v>107</v>
      </c>
      <c r="B7" s="5">
        <v>201703051004</v>
      </c>
      <c r="C7" s="129" t="s">
        <v>110</v>
      </c>
      <c r="D7" s="130"/>
      <c r="E7" s="131" t="s">
        <v>53</v>
      </c>
      <c r="F7" s="132"/>
      <c r="G7" s="132"/>
      <c r="H7" s="133" t="s">
        <v>824</v>
      </c>
      <c r="I7" s="123"/>
    </row>
    <row r="8" spans="1:9" ht="14.25">
      <c r="A8" s="126" t="s">
        <v>109</v>
      </c>
      <c r="B8" s="5">
        <v>201703051005</v>
      </c>
      <c r="C8" s="129" t="s">
        <v>112</v>
      </c>
      <c r="D8" s="130"/>
      <c r="E8" s="131" t="s">
        <v>55</v>
      </c>
      <c r="F8" s="132"/>
      <c r="G8" s="132"/>
      <c r="H8" s="133"/>
      <c r="I8" s="123"/>
    </row>
    <row r="9" spans="1:9" ht="14.25">
      <c r="A9" s="126" t="s">
        <v>111</v>
      </c>
      <c r="B9" s="5">
        <v>201703051006</v>
      </c>
      <c r="C9" s="129" t="s">
        <v>114</v>
      </c>
      <c r="D9" s="130"/>
      <c r="E9" s="131" t="s">
        <v>57</v>
      </c>
      <c r="F9" s="132"/>
      <c r="G9" s="132"/>
      <c r="H9" s="133"/>
      <c r="I9" s="123"/>
    </row>
    <row r="10" spans="1:9" ht="14.25">
      <c r="A10" s="126" t="s">
        <v>113</v>
      </c>
      <c r="B10" s="5">
        <v>201703051007</v>
      </c>
      <c r="C10" s="129" t="s">
        <v>116</v>
      </c>
      <c r="D10" s="130"/>
      <c r="E10" s="131" t="s">
        <v>59</v>
      </c>
      <c r="F10" s="132"/>
      <c r="G10" s="132"/>
      <c r="H10" s="133"/>
      <c r="I10" s="123"/>
    </row>
    <row r="11" spans="1:9" ht="14.25">
      <c r="A11" s="126" t="s">
        <v>115</v>
      </c>
      <c r="B11" s="5">
        <v>201703051008</v>
      </c>
      <c r="C11" s="129" t="s">
        <v>118</v>
      </c>
      <c r="D11" s="130"/>
      <c r="E11" s="131" t="s">
        <v>61</v>
      </c>
      <c r="F11" s="132"/>
      <c r="G11" s="132"/>
      <c r="H11" s="133"/>
      <c r="I11" s="123"/>
    </row>
    <row r="12" spans="1:9" ht="14.25">
      <c r="A12" s="126" t="s">
        <v>117</v>
      </c>
      <c r="B12" s="5">
        <v>201703051009</v>
      </c>
      <c r="C12" s="129" t="s">
        <v>120</v>
      </c>
      <c r="D12" s="130"/>
      <c r="E12" s="131" t="s">
        <v>62</v>
      </c>
      <c r="F12" s="132"/>
      <c r="G12" s="132"/>
      <c r="H12" s="133"/>
      <c r="I12" s="123"/>
    </row>
    <row r="13" spans="1:9" ht="14.25">
      <c r="A13" s="126" t="s">
        <v>119</v>
      </c>
      <c r="B13" s="5">
        <v>201703051010</v>
      </c>
      <c r="C13" s="129" t="s">
        <v>122</v>
      </c>
      <c r="D13" s="130"/>
      <c r="E13" s="131" t="s">
        <v>64</v>
      </c>
      <c r="F13" s="134"/>
      <c r="G13" s="135"/>
      <c r="H13" s="133"/>
      <c r="I13" s="136"/>
    </row>
    <row r="14" spans="1:9" ht="14.25">
      <c r="A14" s="126" t="s">
        <v>121</v>
      </c>
      <c r="B14" s="5">
        <v>201703051011</v>
      </c>
      <c r="C14" s="129" t="s">
        <v>124</v>
      </c>
      <c r="D14" s="130"/>
      <c r="E14" s="131" t="s">
        <v>66</v>
      </c>
      <c r="F14" s="134"/>
      <c r="G14" s="135"/>
      <c r="H14" s="133"/>
      <c r="I14" s="136"/>
    </row>
    <row r="15" spans="1:9" ht="14.25">
      <c r="A15" s="126" t="s">
        <v>123</v>
      </c>
      <c r="B15" s="5">
        <v>201703051013</v>
      </c>
      <c r="C15" s="129" t="s">
        <v>127</v>
      </c>
      <c r="D15" s="130"/>
      <c r="E15" s="131" t="s">
        <v>68</v>
      </c>
      <c r="F15" s="134"/>
      <c r="G15" s="135"/>
      <c r="H15" s="133"/>
      <c r="I15" s="136"/>
    </row>
    <row r="16" spans="1:9" ht="14.25">
      <c r="A16" s="126" t="s">
        <v>125</v>
      </c>
      <c r="B16" s="5">
        <v>201703051015</v>
      </c>
      <c r="C16" s="129" t="s">
        <v>130</v>
      </c>
      <c r="D16" s="130"/>
      <c r="E16" s="131" t="s">
        <v>70</v>
      </c>
      <c r="F16" s="134"/>
      <c r="G16" s="135"/>
      <c r="H16" s="133"/>
      <c r="I16" s="136"/>
    </row>
    <row r="17" spans="1:9" ht="14.25">
      <c r="A17" s="126" t="s">
        <v>126</v>
      </c>
      <c r="B17" s="5">
        <v>201703051017</v>
      </c>
      <c r="C17" s="129" t="s">
        <v>132</v>
      </c>
      <c r="D17" s="130"/>
      <c r="E17" s="131" t="s">
        <v>72</v>
      </c>
      <c r="F17" s="134"/>
      <c r="G17" s="135"/>
      <c r="H17" s="133"/>
      <c r="I17" s="136"/>
    </row>
    <row r="18" spans="1:9" ht="14.25">
      <c r="A18" s="126" t="s">
        <v>128</v>
      </c>
      <c r="B18" s="5">
        <v>201703051019</v>
      </c>
      <c r="C18" s="129" t="s">
        <v>135</v>
      </c>
      <c r="D18" s="130"/>
      <c r="E18" s="131" t="s">
        <v>74</v>
      </c>
      <c r="F18" s="134"/>
      <c r="G18" s="135"/>
      <c r="H18" s="133"/>
      <c r="I18" s="123"/>
    </row>
    <row r="19" spans="1:9" ht="14.25">
      <c r="A19" s="126" t="s">
        <v>129</v>
      </c>
      <c r="B19" s="5">
        <v>201703051020</v>
      </c>
      <c r="C19" s="129" t="s">
        <v>137</v>
      </c>
      <c r="D19" s="130"/>
      <c r="E19" s="131" t="s">
        <v>76</v>
      </c>
      <c r="F19" s="8"/>
      <c r="G19" s="8"/>
      <c r="H19" s="133"/>
      <c r="I19" s="123"/>
    </row>
    <row r="20" spans="1:9" ht="14.25">
      <c r="A20" s="126" t="s">
        <v>131</v>
      </c>
      <c r="B20" s="5">
        <v>201703051021</v>
      </c>
      <c r="C20" s="129" t="s">
        <v>139</v>
      </c>
      <c r="D20" s="130"/>
      <c r="E20" s="131" t="s">
        <v>78</v>
      </c>
      <c r="F20" s="8"/>
      <c r="G20" s="8"/>
      <c r="H20" s="133"/>
      <c r="I20" s="123"/>
    </row>
    <row r="21" spans="1:9" ht="14.25">
      <c r="A21" s="126" t="s">
        <v>133</v>
      </c>
      <c r="B21" s="5">
        <v>201703051022</v>
      </c>
      <c r="C21" s="129" t="s">
        <v>141</v>
      </c>
      <c r="D21" s="130"/>
      <c r="E21" s="131" t="s">
        <v>80</v>
      </c>
      <c r="F21" s="8"/>
      <c r="G21" s="8"/>
      <c r="H21" s="133"/>
      <c r="I21" s="123"/>
    </row>
    <row r="22" spans="1:9" ht="14.25">
      <c r="A22" s="126" t="s">
        <v>134</v>
      </c>
      <c r="B22" s="5">
        <v>201703051024</v>
      </c>
      <c r="C22" s="129" t="s">
        <v>143</v>
      </c>
      <c r="D22" s="130"/>
      <c r="E22" s="131" t="s">
        <v>82</v>
      </c>
      <c r="F22" s="8"/>
      <c r="G22" s="8"/>
      <c r="H22" s="133"/>
      <c r="I22" s="123"/>
    </row>
    <row r="23" spans="1:9" ht="14.25">
      <c r="A23" s="126" t="s">
        <v>136</v>
      </c>
      <c r="B23" s="5">
        <v>201703051026</v>
      </c>
      <c r="C23" s="129" t="s">
        <v>145</v>
      </c>
      <c r="D23" s="130"/>
      <c r="E23" s="131" t="s">
        <v>84</v>
      </c>
      <c r="F23" s="137"/>
      <c r="G23" s="137"/>
      <c r="H23" s="133"/>
      <c r="I23" s="123"/>
    </row>
    <row r="24" spans="1:9" ht="14.25">
      <c r="A24" s="126" t="s">
        <v>138</v>
      </c>
      <c r="B24" s="5">
        <v>201703051028</v>
      </c>
      <c r="C24" s="129" t="s">
        <v>147</v>
      </c>
      <c r="D24" s="130"/>
      <c r="E24" s="131" t="s">
        <v>86</v>
      </c>
      <c r="F24" s="137"/>
      <c r="G24" s="137"/>
      <c r="H24" s="133"/>
      <c r="I24" s="123"/>
    </row>
    <row r="25" spans="1:9" ht="14.25">
      <c r="A25" s="126" t="s">
        <v>140</v>
      </c>
      <c r="B25" s="5">
        <v>201703051029</v>
      </c>
      <c r="C25" s="129" t="s">
        <v>149</v>
      </c>
      <c r="D25" s="130"/>
      <c r="E25" s="131" t="s">
        <v>88</v>
      </c>
      <c r="F25" s="137"/>
      <c r="G25" s="137"/>
      <c r="H25" s="133"/>
      <c r="I25" s="123"/>
    </row>
    <row r="26" spans="1:9" ht="14.25">
      <c r="A26" s="126" t="s">
        <v>142</v>
      </c>
      <c r="B26" s="5" t="s">
        <v>825</v>
      </c>
      <c r="C26" s="138" t="s">
        <v>826</v>
      </c>
      <c r="D26" s="130"/>
      <c r="E26" s="131" t="s">
        <v>90</v>
      </c>
      <c r="F26" s="139"/>
      <c r="G26" s="139"/>
      <c r="H26" s="133"/>
      <c r="I26" s="123"/>
    </row>
    <row r="27" spans="1:9" ht="14.25">
      <c r="A27" s="126" t="s">
        <v>144</v>
      </c>
      <c r="B27" s="5" t="s">
        <v>827</v>
      </c>
      <c r="C27" s="138" t="s">
        <v>828</v>
      </c>
      <c r="D27" s="130"/>
      <c r="E27" s="131" t="s">
        <v>92</v>
      </c>
      <c r="F27" s="132"/>
      <c r="G27" s="132"/>
      <c r="H27" s="133"/>
      <c r="I27" s="123"/>
    </row>
    <row r="28" spans="1:9" ht="14.25">
      <c r="A28" s="126" t="s">
        <v>146</v>
      </c>
      <c r="B28" s="140" t="s">
        <v>829</v>
      </c>
      <c r="C28" s="141" t="s">
        <v>830</v>
      </c>
      <c r="D28" s="130"/>
      <c r="E28" s="131" t="s">
        <v>93</v>
      </c>
      <c r="F28" s="132"/>
      <c r="G28" s="132"/>
      <c r="H28" s="133"/>
      <c r="I28" s="123"/>
    </row>
    <row r="29" spans="1:9" ht="14.25">
      <c r="A29" s="126" t="s">
        <v>148</v>
      </c>
      <c r="B29" s="140" t="s">
        <v>831</v>
      </c>
      <c r="C29" s="141" t="s">
        <v>832</v>
      </c>
      <c r="D29" s="130"/>
      <c r="E29" s="131" t="s">
        <v>94</v>
      </c>
      <c r="F29" s="132"/>
      <c r="G29" s="132"/>
      <c r="H29" s="133"/>
      <c r="I29" s="123"/>
    </row>
    <row r="30" spans="1:9" ht="14.25">
      <c r="A30" s="126" t="s">
        <v>95</v>
      </c>
      <c r="B30" s="5">
        <v>201703051003</v>
      </c>
      <c r="C30" s="129" t="s">
        <v>108</v>
      </c>
      <c r="D30" s="130"/>
      <c r="E30" s="131" t="s">
        <v>96</v>
      </c>
      <c r="F30" s="132"/>
      <c r="G30" s="132"/>
      <c r="H30" s="133"/>
      <c r="I30" s="123"/>
    </row>
    <row r="31" spans="1:9" ht="14.25">
      <c r="A31" s="126" t="s">
        <v>97</v>
      </c>
      <c r="B31" s="5"/>
      <c r="C31" s="129"/>
      <c r="D31" s="130"/>
      <c r="E31" s="131" t="s">
        <v>98</v>
      </c>
      <c r="F31" s="132"/>
      <c r="G31" s="132"/>
      <c r="H31" s="133"/>
      <c r="I31" s="123"/>
    </row>
    <row r="32" spans="1:9" ht="14.25">
      <c r="A32" s="126" t="s">
        <v>99</v>
      </c>
      <c r="B32" s="8"/>
      <c r="C32" s="142"/>
      <c r="D32" s="130"/>
      <c r="E32" s="131" t="s">
        <v>100</v>
      </c>
      <c r="F32" s="132"/>
      <c r="G32" s="132"/>
      <c r="H32" s="133"/>
      <c r="I32" s="123"/>
    </row>
    <row r="33" spans="1:9" ht="14.25">
      <c r="A33" s="126" t="s">
        <v>101</v>
      </c>
      <c r="B33" s="8"/>
      <c r="C33" s="142"/>
      <c r="D33" s="130"/>
      <c r="E33" s="131" t="s">
        <v>102</v>
      </c>
      <c r="F33" s="132"/>
      <c r="G33" s="132"/>
      <c r="H33" s="133"/>
      <c r="I33" s="123"/>
    </row>
    <row r="34" spans="1:9" ht="14.25">
      <c r="A34" s="126" t="s">
        <v>103</v>
      </c>
      <c r="B34" s="140"/>
      <c r="C34" s="141"/>
      <c r="D34" s="130"/>
      <c r="E34" s="131" t="s">
        <v>104</v>
      </c>
      <c r="F34" s="132"/>
      <c r="G34" s="132"/>
      <c r="H34" s="133"/>
      <c r="I34" s="123"/>
    </row>
    <row r="35" spans="1:9" ht="14.25">
      <c r="A35" s="185" t="s">
        <v>833</v>
      </c>
      <c r="B35" s="186"/>
      <c r="C35" s="143"/>
      <c r="D35" s="144"/>
      <c r="E35" s="144"/>
      <c r="F35" s="145" t="s">
        <v>44</v>
      </c>
      <c r="G35" s="145"/>
      <c r="H35" s="146"/>
    </row>
    <row r="36" spans="1:9" ht="14.25">
      <c r="A36" s="178" t="s">
        <v>834</v>
      </c>
      <c r="B36" s="179"/>
      <c r="C36" s="179"/>
      <c r="D36" s="179"/>
      <c r="E36" s="179"/>
      <c r="F36" s="179"/>
      <c r="G36" s="179"/>
      <c r="H36" s="187"/>
      <c r="I36" s="34"/>
    </row>
    <row r="37" spans="1:9" ht="14.25">
      <c r="A37" s="178" t="s">
        <v>45</v>
      </c>
      <c r="B37" s="179"/>
      <c r="C37" s="147"/>
      <c r="D37" s="148"/>
      <c r="E37" s="148"/>
      <c r="F37" s="180" t="s">
        <v>46</v>
      </c>
      <c r="G37" s="175"/>
      <c r="H37" s="176"/>
    </row>
    <row r="38" spans="1:9" ht="14.25">
      <c r="A38" s="178" t="s">
        <v>47</v>
      </c>
      <c r="B38" s="179"/>
      <c r="C38" s="147"/>
      <c r="D38" s="148"/>
      <c r="E38" s="148"/>
      <c r="F38" s="180" t="s">
        <v>48</v>
      </c>
      <c r="G38" s="175"/>
      <c r="H38" s="176"/>
    </row>
    <row r="39" spans="1:9" ht="14.25">
      <c r="A39" s="149"/>
      <c r="B39" s="150"/>
      <c r="C39" s="151"/>
      <c r="D39" s="152"/>
      <c r="E39" s="152"/>
      <c r="F39" s="150" t="s">
        <v>150</v>
      </c>
      <c r="G39" s="150"/>
      <c r="H39" s="153"/>
    </row>
  </sheetData>
  <mergeCells count="9">
    <mergeCell ref="A38:B38"/>
    <mergeCell ref="F38:H38"/>
    <mergeCell ref="A1:H1"/>
    <mergeCell ref="A2:H2"/>
    <mergeCell ref="A3:G3"/>
    <mergeCell ref="A35:B35"/>
    <mergeCell ref="A36:H36"/>
    <mergeCell ref="A37:B37"/>
    <mergeCell ref="F37:H37"/>
  </mergeCells>
  <phoneticPr fontId="1" type="noConversion"/>
  <conditionalFormatting sqref="F13:G18">
    <cfRule type="duplicateValues" dxfId="53" priority="9" stopIfTrue="1"/>
  </conditionalFormatting>
  <conditionalFormatting sqref="B34:C34">
    <cfRule type="duplicateValues" dxfId="52" priority="8" stopIfTrue="1"/>
  </conditionalFormatting>
  <conditionalFormatting sqref="F13:G18">
    <cfRule type="duplicateValues" dxfId="51" priority="7" stopIfTrue="1"/>
  </conditionalFormatting>
  <conditionalFormatting sqref="B34:C34">
    <cfRule type="duplicateValues" dxfId="50" priority="6" stopIfTrue="1"/>
  </conditionalFormatting>
  <conditionalFormatting sqref="B28:C29">
    <cfRule type="duplicateValues" dxfId="49" priority="5" stopIfTrue="1"/>
  </conditionalFormatting>
  <conditionalFormatting sqref="B28:C29">
    <cfRule type="duplicateValues" dxfId="48" priority="4" stopIfTrue="1"/>
  </conditionalFormatting>
  <conditionalFormatting sqref="B30:C30">
    <cfRule type="duplicateValues" dxfId="47" priority="3" stopIfTrue="1"/>
  </conditionalFormatting>
  <conditionalFormatting sqref="B30:C30">
    <cfRule type="duplicateValues" dxfId="46" priority="2" stopIfTrue="1"/>
  </conditionalFormatting>
  <conditionalFormatting sqref="B30:C30">
    <cfRule type="duplicateValues" dxfId="45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L8" sqref="L8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188" t="s">
        <v>763</v>
      </c>
      <c r="B1" s="188"/>
      <c r="C1" s="188"/>
      <c r="D1" s="188"/>
      <c r="E1" s="188"/>
      <c r="F1" s="188"/>
      <c r="G1" s="188"/>
      <c r="H1" s="188"/>
    </row>
    <row r="2" spans="1:8" ht="18.75">
      <c r="A2" s="169" t="s">
        <v>764</v>
      </c>
      <c r="B2" s="169"/>
      <c r="C2" s="169"/>
      <c r="D2" s="169"/>
      <c r="E2" s="169"/>
      <c r="F2" s="169"/>
      <c r="G2" s="169"/>
      <c r="H2" s="169"/>
    </row>
    <row r="3" spans="1:8">
      <c r="A3" s="170" t="s">
        <v>765</v>
      </c>
      <c r="B3" s="170"/>
      <c r="C3" s="170"/>
      <c r="D3" s="170"/>
      <c r="E3" s="171"/>
      <c r="F3" s="171"/>
      <c r="G3" s="171"/>
      <c r="H3" s="96" t="s">
        <v>766</v>
      </c>
    </row>
    <row r="4" spans="1:8" ht="18" customHeight="1">
      <c r="A4" s="97" t="s">
        <v>767</v>
      </c>
      <c r="B4" s="98" t="s">
        <v>768</v>
      </c>
      <c r="C4" s="98" t="s">
        <v>769</v>
      </c>
      <c r="D4" s="99" t="s">
        <v>770</v>
      </c>
      <c r="E4" s="97" t="s">
        <v>771</v>
      </c>
      <c r="F4" s="98" t="s">
        <v>768</v>
      </c>
      <c r="G4" s="98" t="s">
        <v>769</v>
      </c>
      <c r="H4" s="98" t="s">
        <v>0</v>
      </c>
    </row>
    <row r="5" spans="1:8" ht="18" customHeight="1">
      <c r="A5" s="4">
        <v>1</v>
      </c>
      <c r="B5" s="5">
        <v>201701721001</v>
      </c>
      <c r="C5" s="100" t="s">
        <v>157</v>
      </c>
      <c r="D5" s="101"/>
      <c r="E5" s="4">
        <v>31</v>
      </c>
      <c r="F5" s="5">
        <v>201701721032</v>
      </c>
      <c r="G5" s="100" t="s">
        <v>160</v>
      </c>
      <c r="H5" s="101"/>
    </row>
    <row r="6" spans="1:8" ht="18" customHeight="1">
      <c r="A6" s="4">
        <v>2</v>
      </c>
      <c r="B6" s="5">
        <v>201701721002</v>
      </c>
      <c r="C6" s="100" t="s">
        <v>159</v>
      </c>
      <c r="D6" s="101"/>
      <c r="E6" s="4">
        <v>32</v>
      </c>
      <c r="F6" s="5">
        <v>201701721034</v>
      </c>
      <c r="G6" s="100" t="s">
        <v>163</v>
      </c>
      <c r="H6" s="101"/>
    </row>
    <row r="7" spans="1:8" ht="18" customHeight="1">
      <c r="A7" s="4">
        <v>3</v>
      </c>
      <c r="B7" s="5">
        <v>201701721003</v>
      </c>
      <c r="C7" s="100" t="s">
        <v>161</v>
      </c>
      <c r="D7" s="101"/>
      <c r="E7" s="4">
        <v>33</v>
      </c>
      <c r="F7" s="5">
        <v>201701721036</v>
      </c>
      <c r="G7" s="100" t="s">
        <v>166</v>
      </c>
      <c r="H7" s="101"/>
    </row>
    <row r="8" spans="1:8" ht="18" customHeight="1">
      <c r="A8" s="4">
        <v>4</v>
      </c>
      <c r="B8" s="5">
        <v>201701721004</v>
      </c>
      <c r="C8" s="100" t="s">
        <v>162</v>
      </c>
      <c r="D8" s="101"/>
      <c r="E8" s="4">
        <v>34</v>
      </c>
      <c r="F8" s="5">
        <v>201701721038</v>
      </c>
      <c r="G8" s="100" t="s">
        <v>169</v>
      </c>
      <c r="H8" s="36"/>
    </row>
    <row r="9" spans="1:8" ht="18" customHeight="1">
      <c r="A9" s="4">
        <v>5</v>
      </c>
      <c r="B9" s="5">
        <v>201701721005</v>
      </c>
      <c r="C9" s="100" t="s">
        <v>164</v>
      </c>
      <c r="D9" s="101"/>
      <c r="E9" s="4">
        <v>35</v>
      </c>
      <c r="F9" s="5">
        <v>201701721039</v>
      </c>
      <c r="G9" s="100" t="s">
        <v>171</v>
      </c>
      <c r="H9" s="101"/>
    </row>
    <row r="10" spans="1:8" ht="18" customHeight="1">
      <c r="A10" s="4">
        <v>6</v>
      </c>
      <c r="B10" s="5">
        <v>201701721006</v>
      </c>
      <c r="C10" s="100" t="s">
        <v>165</v>
      </c>
      <c r="D10" s="101"/>
      <c r="E10" s="4">
        <v>36</v>
      </c>
      <c r="F10" s="5">
        <v>201701721040</v>
      </c>
      <c r="G10" s="100" t="s">
        <v>173</v>
      </c>
      <c r="H10" s="101"/>
    </row>
    <row r="11" spans="1:8" ht="18" customHeight="1">
      <c r="A11" s="4">
        <v>7</v>
      </c>
      <c r="B11" s="5">
        <v>201701721007</v>
      </c>
      <c r="C11" s="100" t="s">
        <v>167</v>
      </c>
      <c r="D11" s="101"/>
      <c r="E11" s="4">
        <v>37</v>
      </c>
      <c r="F11" s="5">
        <v>201701721041</v>
      </c>
      <c r="G11" s="100" t="s">
        <v>175</v>
      </c>
      <c r="H11" s="101"/>
    </row>
    <row r="12" spans="1:8" ht="18" customHeight="1">
      <c r="A12" s="4">
        <v>8</v>
      </c>
      <c r="B12" s="5">
        <v>201701721008</v>
      </c>
      <c r="C12" s="100" t="s">
        <v>168</v>
      </c>
      <c r="D12" s="101"/>
      <c r="E12" s="4">
        <v>38</v>
      </c>
      <c r="F12" s="5">
        <v>201701721042</v>
      </c>
      <c r="G12" s="100" t="s">
        <v>177</v>
      </c>
      <c r="H12" s="101"/>
    </row>
    <row r="13" spans="1:8" ht="18" customHeight="1">
      <c r="A13" s="4">
        <v>9</v>
      </c>
      <c r="B13" s="5">
        <v>201701721009</v>
      </c>
      <c r="C13" s="100" t="s">
        <v>170</v>
      </c>
      <c r="D13" s="101"/>
      <c r="E13" s="4">
        <v>39</v>
      </c>
      <c r="F13" s="5">
        <v>201701721043</v>
      </c>
      <c r="G13" s="100" t="s">
        <v>179</v>
      </c>
      <c r="H13" s="101"/>
    </row>
    <row r="14" spans="1:8" ht="18" customHeight="1">
      <c r="A14" s="4">
        <v>10</v>
      </c>
      <c r="B14" s="5">
        <v>201701721010</v>
      </c>
      <c r="C14" s="100" t="s">
        <v>172</v>
      </c>
      <c r="D14" s="101"/>
      <c r="E14" s="4">
        <v>40</v>
      </c>
      <c r="F14" s="5">
        <v>201701721044</v>
      </c>
      <c r="G14" s="100" t="s">
        <v>181</v>
      </c>
      <c r="H14" s="101"/>
    </row>
    <row r="15" spans="1:8" ht="18" customHeight="1">
      <c r="A15" s="4">
        <v>11</v>
      </c>
      <c r="B15" s="5">
        <v>201701721011</v>
      </c>
      <c r="C15" s="100" t="s">
        <v>174</v>
      </c>
      <c r="D15" s="101"/>
      <c r="E15" s="4">
        <v>41</v>
      </c>
      <c r="F15" s="5">
        <v>201701721046</v>
      </c>
      <c r="G15" s="100" t="s">
        <v>183</v>
      </c>
      <c r="H15" s="101"/>
    </row>
    <row r="16" spans="1:8" ht="18" customHeight="1">
      <c r="A16" s="4">
        <v>12</v>
      </c>
      <c r="B16" s="5">
        <v>201701721012</v>
      </c>
      <c r="C16" s="100" t="s">
        <v>176</v>
      </c>
      <c r="D16" s="101"/>
      <c r="E16" s="4">
        <v>42</v>
      </c>
      <c r="F16" s="5">
        <v>201701721047</v>
      </c>
      <c r="G16" s="100" t="s">
        <v>185</v>
      </c>
      <c r="H16" s="36"/>
    </row>
    <row r="17" spans="1:8" ht="18" customHeight="1">
      <c r="A17" s="4">
        <v>13</v>
      </c>
      <c r="B17" s="5">
        <v>201701721013</v>
      </c>
      <c r="C17" s="100" t="s">
        <v>178</v>
      </c>
      <c r="D17" s="101"/>
      <c r="E17" s="4">
        <v>43</v>
      </c>
      <c r="F17" s="5">
        <v>201701721049</v>
      </c>
      <c r="G17" s="100" t="s">
        <v>187</v>
      </c>
      <c r="H17" s="36"/>
    </row>
    <row r="18" spans="1:8" ht="18" customHeight="1">
      <c r="A18" s="4">
        <v>14</v>
      </c>
      <c r="B18" s="5">
        <v>201701721014</v>
      </c>
      <c r="C18" s="100" t="s">
        <v>180</v>
      </c>
      <c r="D18" s="101"/>
      <c r="E18" s="4">
        <v>44</v>
      </c>
      <c r="F18" s="5">
        <v>201701721050</v>
      </c>
      <c r="G18" s="100" t="s">
        <v>34</v>
      </c>
      <c r="H18" s="101"/>
    </row>
    <row r="19" spans="1:8" ht="18" customHeight="1">
      <c r="A19" s="4">
        <v>15</v>
      </c>
      <c r="B19" s="5">
        <v>201701721015</v>
      </c>
      <c r="C19" s="100" t="s">
        <v>182</v>
      </c>
      <c r="D19" s="36"/>
      <c r="E19" s="4">
        <v>45</v>
      </c>
      <c r="F19" s="5">
        <v>201701721051</v>
      </c>
      <c r="G19" s="100" t="s">
        <v>190</v>
      </c>
      <c r="H19" s="101"/>
    </row>
    <row r="20" spans="1:8" ht="18" customHeight="1">
      <c r="A20" s="4">
        <v>16</v>
      </c>
      <c r="B20" s="5">
        <v>201701721017</v>
      </c>
      <c r="C20" s="100" t="s">
        <v>184</v>
      </c>
      <c r="D20" s="101"/>
      <c r="E20" s="4">
        <v>46</v>
      </c>
      <c r="F20" s="5">
        <v>201701721052</v>
      </c>
      <c r="G20" s="100" t="s">
        <v>192</v>
      </c>
      <c r="H20" s="101"/>
    </row>
    <row r="21" spans="1:8" ht="18" customHeight="1">
      <c r="A21" s="4">
        <v>17</v>
      </c>
      <c r="B21" s="5">
        <v>201701721018</v>
      </c>
      <c r="C21" s="100" t="s">
        <v>186</v>
      </c>
      <c r="D21" s="101"/>
      <c r="E21" s="4">
        <v>47</v>
      </c>
      <c r="F21" s="5">
        <v>201701721053</v>
      </c>
      <c r="G21" s="100" t="s">
        <v>194</v>
      </c>
      <c r="H21" s="101"/>
    </row>
    <row r="22" spans="1:8" ht="18" customHeight="1">
      <c r="A22" s="4">
        <v>18</v>
      </c>
      <c r="B22" s="5">
        <v>201701721019</v>
      </c>
      <c r="C22" s="100" t="s">
        <v>31</v>
      </c>
      <c r="D22" s="101"/>
      <c r="E22" s="4">
        <v>48</v>
      </c>
      <c r="F22" s="5">
        <v>201701721054</v>
      </c>
      <c r="G22" s="100" t="s">
        <v>196</v>
      </c>
      <c r="H22" s="101"/>
    </row>
    <row r="23" spans="1:8" ht="18" customHeight="1">
      <c r="A23" s="4">
        <v>19</v>
      </c>
      <c r="B23" s="5">
        <v>201701721020</v>
      </c>
      <c r="C23" s="100" t="s">
        <v>188</v>
      </c>
      <c r="D23" s="101"/>
      <c r="E23" s="4">
        <v>49</v>
      </c>
      <c r="F23" s="5">
        <v>201701721055</v>
      </c>
      <c r="G23" s="100" t="s">
        <v>198</v>
      </c>
      <c r="H23" s="101"/>
    </row>
    <row r="24" spans="1:8" ht="18" customHeight="1">
      <c r="A24" s="4">
        <v>20</v>
      </c>
      <c r="B24" s="5">
        <v>201701721021</v>
      </c>
      <c r="C24" s="100" t="s">
        <v>189</v>
      </c>
      <c r="D24" s="101"/>
      <c r="E24" s="4">
        <v>50</v>
      </c>
      <c r="F24" s="5">
        <v>201701721056</v>
      </c>
      <c r="G24" s="100" t="s">
        <v>200</v>
      </c>
      <c r="H24" s="101"/>
    </row>
    <row r="25" spans="1:8" ht="18" customHeight="1">
      <c r="A25" s="4">
        <v>21</v>
      </c>
      <c r="B25" s="5">
        <v>201701721022</v>
      </c>
      <c r="C25" s="100" t="s">
        <v>191</v>
      </c>
      <c r="D25" s="101"/>
      <c r="E25" s="4">
        <v>51</v>
      </c>
      <c r="F25" s="5">
        <v>201701721057</v>
      </c>
      <c r="G25" s="100" t="s">
        <v>202</v>
      </c>
      <c r="H25" s="101"/>
    </row>
    <row r="26" spans="1:8" ht="18" customHeight="1">
      <c r="A26" s="4">
        <v>22</v>
      </c>
      <c r="B26" s="5">
        <v>201701721023</v>
      </c>
      <c r="C26" s="100" t="s">
        <v>193</v>
      </c>
      <c r="D26" s="36"/>
      <c r="E26" s="4">
        <v>52</v>
      </c>
      <c r="F26" s="5">
        <v>201701721058</v>
      </c>
      <c r="G26" s="100" t="s">
        <v>204</v>
      </c>
      <c r="H26" s="101"/>
    </row>
    <row r="27" spans="1:8" ht="18" customHeight="1">
      <c r="A27" s="4">
        <v>23</v>
      </c>
      <c r="B27" s="5">
        <v>201701721024</v>
      </c>
      <c r="C27" s="100" t="s">
        <v>195</v>
      </c>
      <c r="D27" s="36"/>
      <c r="E27" s="4">
        <v>53</v>
      </c>
      <c r="F27" s="5">
        <v>201701721059</v>
      </c>
      <c r="G27" s="100" t="s">
        <v>206</v>
      </c>
      <c r="H27" s="101"/>
    </row>
    <row r="28" spans="1:8" ht="18" customHeight="1">
      <c r="A28" s="4">
        <v>24</v>
      </c>
      <c r="B28" s="5">
        <v>201701721025</v>
      </c>
      <c r="C28" s="100" t="s">
        <v>197</v>
      </c>
      <c r="D28" s="36"/>
      <c r="E28" s="4">
        <v>54</v>
      </c>
      <c r="F28" s="5">
        <v>201701721060</v>
      </c>
      <c r="G28" s="100" t="s">
        <v>208</v>
      </c>
      <c r="H28" s="101"/>
    </row>
    <row r="29" spans="1:8" ht="18" customHeight="1">
      <c r="A29" s="4">
        <v>25</v>
      </c>
      <c r="B29" s="5">
        <v>201701721026</v>
      </c>
      <c r="C29" s="100" t="s">
        <v>199</v>
      </c>
      <c r="D29" s="101"/>
      <c r="E29" s="4">
        <v>55</v>
      </c>
      <c r="F29" s="5">
        <v>201701721061</v>
      </c>
      <c r="G29" s="100" t="s">
        <v>211</v>
      </c>
      <c r="H29" s="101"/>
    </row>
    <row r="30" spans="1:8" ht="18" customHeight="1">
      <c r="A30" s="4">
        <v>26</v>
      </c>
      <c r="B30" s="5">
        <v>201701721027</v>
      </c>
      <c r="C30" s="100" t="s">
        <v>201</v>
      </c>
      <c r="D30" s="101"/>
      <c r="E30" s="4">
        <v>56</v>
      </c>
      <c r="F30" s="5">
        <v>201701721062</v>
      </c>
      <c r="G30" s="100" t="s">
        <v>212</v>
      </c>
      <c r="H30" s="101"/>
    </row>
    <row r="31" spans="1:8" ht="18" customHeight="1">
      <c r="A31" s="4">
        <v>27</v>
      </c>
      <c r="B31" s="5">
        <v>201701721028</v>
      </c>
      <c r="C31" s="100" t="s">
        <v>203</v>
      </c>
      <c r="D31" s="101"/>
      <c r="E31" s="4">
        <v>57</v>
      </c>
      <c r="F31" s="5">
        <v>201701721063</v>
      </c>
      <c r="G31" s="100" t="s">
        <v>213</v>
      </c>
      <c r="H31" s="101"/>
    </row>
    <row r="32" spans="1:8" ht="18" customHeight="1">
      <c r="A32" s="4">
        <v>28</v>
      </c>
      <c r="B32" s="5">
        <v>201701721029</v>
      </c>
      <c r="C32" s="100" t="s">
        <v>205</v>
      </c>
      <c r="D32" s="101"/>
      <c r="E32" s="4">
        <v>58</v>
      </c>
      <c r="F32" s="5">
        <v>201701721064</v>
      </c>
      <c r="G32" s="100" t="s">
        <v>214</v>
      </c>
      <c r="H32" s="101"/>
    </row>
    <row r="33" spans="1:8" ht="18" customHeight="1">
      <c r="A33" s="4">
        <v>29</v>
      </c>
      <c r="B33" s="5">
        <v>201701721030</v>
      </c>
      <c r="C33" s="100" t="s">
        <v>207</v>
      </c>
      <c r="D33" s="101"/>
      <c r="E33" s="4">
        <v>59</v>
      </c>
      <c r="F33" s="5">
        <v>201701721065</v>
      </c>
      <c r="G33" s="100" t="s">
        <v>215</v>
      </c>
      <c r="H33" s="101"/>
    </row>
    <row r="34" spans="1:8" ht="18" customHeight="1">
      <c r="A34" s="4">
        <v>30</v>
      </c>
      <c r="B34" s="5">
        <v>201701721031</v>
      </c>
      <c r="C34" s="100" t="s">
        <v>158</v>
      </c>
      <c r="D34" s="101"/>
      <c r="E34" s="4">
        <v>60</v>
      </c>
      <c r="F34" s="5">
        <v>201701721066</v>
      </c>
      <c r="G34" s="100" t="s">
        <v>216</v>
      </c>
      <c r="H34" s="101"/>
    </row>
    <row r="35" spans="1:8" ht="14.25">
      <c r="A35" s="172" t="s">
        <v>772</v>
      </c>
      <c r="B35" s="173"/>
      <c r="C35" s="102"/>
      <c r="D35" s="103"/>
      <c r="E35" s="103"/>
      <c r="F35" s="104" t="s">
        <v>44</v>
      </c>
      <c r="G35" s="104"/>
      <c r="H35" s="105"/>
    </row>
    <row r="36" spans="1:8" ht="14.25">
      <c r="A36" s="166" t="s">
        <v>773</v>
      </c>
      <c r="B36" s="167"/>
      <c r="C36" s="167"/>
      <c r="D36" s="167"/>
      <c r="E36" s="167"/>
      <c r="F36" s="167"/>
      <c r="G36" s="167"/>
      <c r="H36" s="177"/>
    </row>
    <row r="37" spans="1:8" ht="14.25">
      <c r="A37" s="166" t="s">
        <v>45</v>
      </c>
      <c r="B37" s="167"/>
      <c r="C37" s="106"/>
      <c r="D37" s="107"/>
      <c r="E37" s="107"/>
      <c r="F37" s="174" t="s">
        <v>46</v>
      </c>
      <c r="G37" s="175"/>
      <c r="H37" s="176"/>
    </row>
    <row r="38" spans="1:8" ht="14.25">
      <c r="A38" s="166" t="s">
        <v>47</v>
      </c>
      <c r="B38" s="167"/>
      <c r="C38" s="106"/>
      <c r="D38" s="107"/>
      <c r="E38" s="107"/>
      <c r="F38" s="174" t="s">
        <v>48</v>
      </c>
      <c r="G38" s="175"/>
      <c r="H38" s="176"/>
    </row>
    <row r="39" spans="1:8" ht="14.25">
      <c r="A39" s="108"/>
      <c r="B39" s="109"/>
      <c r="C39" s="109"/>
      <c r="D39" s="110"/>
      <c r="E39" s="110"/>
      <c r="F39" s="109"/>
      <c r="G39" s="109"/>
      <c r="H39" s="111"/>
    </row>
    <row r="40" spans="1:8" ht="14.25">
      <c r="A40" s="112"/>
      <c r="B40" s="113"/>
      <c r="C40" s="113"/>
      <c r="D40" s="114"/>
      <c r="E40" s="114"/>
      <c r="F40" s="113"/>
      <c r="G40" s="113"/>
      <c r="H40" s="113"/>
    </row>
    <row r="41" spans="1:8" ht="14.25">
      <c r="A41" s="112"/>
      <c r="B41" s="113"/>
      <c r="C41" s="113"/>
      <c r="D41" s="114"/>
      <c r="E41" s="114"/>
      <c r="F41" s="113"/>
      <c r="G41" s="113"/>
      <c r="H41" s="113"/>
    </row>
    <row r="42" spans="1:8" ht="14.25">
      <c r="A42" s="112"/>
      <c r="B42" s="113"/>
      <c r="C42" s="113"/>
      <c r="D42" s="114"/>
      <c r="E42" s="114"/>
      <c r="F42" s="113"/>
      <c r="G42" s="113"/>
      <c r="H42" s="113"/>
    </row>
    <row r="43" spans="1:8" ht="21">
      <c r="A43" s="188" t="s">
        <v>774</v>
      </c>
      <c r="B43" s="188"/>
      <c r="C43" s="188"/>
      <c r="D43" s="188"/>
      <c r="E43" s="188"/>
      <c r="F43" s="188"/>
      <c r="G43" s="188"/>
      <c r="H43" s="188"/>
    </row>
    <row r="44" spans="1:8" ht="18.75">
      <c r="A44" s="169" t="s">
        <v>775</v>
      </c>
      <c r="B44" s="169"/>
      <c r="C44" s="169"/>
      <c r="D44" s="169"/>
      <c r="E44" s="169"/>
      <c r="F44" s="169"/>
      <c r="G44" s="169"/>
      <c r="H44" s="169"/>
    </row>
    <row r="45" spans="1:8" ht="18" customHeight="1">
      <c r="A45" s="170" t="s">
        <v>776</v>
      </c>
      <c r="B45" s="170"/>
      <c r="C45" s="170"/>
      <c r="D45" s="170"/>
      <c r="E45" s="171"/>
      <c r="F45" s="171"/>
      <c r="G45" s="171"/>
      <c r="H45" s="96" t="s">
        <v>777</v>
      </c>
    </row>
    <row r="46" spans="1:8" ht="18" customHeight="1">
      <c r="A46" s="97" t="s">
        <v>771</v>
      </c>
      <c r="B46" s="98" t="s">
        <v>768</v>
      </c>
      <c r="C46" s="98" t="s">
        <v>769</v>
      </c>
      <c r="D46" s="98" t="s">
        <v>0</v>
      </c>
      <c r="E46" s="97" t="s">
        <v>771</v>
      </c>
      <c r="F46" s="98" t="s">
        <v>768</v>
      </c>
      <c r="G46" s="98" t="s">
        <v>769</v>
      </c>
      <c r="H46" s="98" t="s">
        <v>0</v>
      </c>
    </row>
    <row r="47" spans="1:8" ht="18" customHeight="1">
      <c r="A47" s="4">
        <v>61</v>
      </c>
      <c r="B47" s="5">
        <v>201701721067</v>
      </c>
      <c r="C47" s="100" t="s">
        <v>217</v>
      </c>
      <c r="D47" s="101"/>
      <c r="E47" s="115">
        <v>91</v>
      </c>
      <c r="F47" s="40"/>
      <c r="G47" s="41"/>
      <c r="H47" s="101"/>
    </row>
    <row r="48" spans="1:8" ht="18" customHeight="1">
      <c r="A48" s="4">
        <v>62</v>
      </c>
      <c r="B48" s="5">
        <v>201701721068</v>
      </c>
      <c r="C48" s="100" t="s">
        <v>218</v>
      </c>
      <c r="D48" s="101"/>
      <c r="E48" s="115">
        <v>92</v>
      </c>
      <c r="F48" s="40"/>
      <c r="G48" s="41"/>
      <c r="H48" s="101"/>
    </row>
    <row r="49" spans="1:8" ht="18" customHeight="1">
      <c r="A49" s="4">
        <v>63</v>
      </c>
      <c r="B49" s="5">
        <v>201701721069</v>
      </c>
      <c r="C49" s="100" t="s">
        <v>219</v>
      </c>
      <c r="D49" s="101"/>
      <c r="E49" s="115">
        <v>93</v>
      </c>
      <c r="F49" s="40"/>
      <c r="G49" s="41"/>
      <c r="H49" s="101"/>
    </row>
    <row r="50" spans="1:8" ht="18" customHeight="1">
      <c r="A50" s="4">
        <v>64</v>
      </c>
      <c r="B50" s="5">
        <v>201701721070</v>
      </c>
      <c r="C50" s="100" t="s">
        <v>220</v>
      </c>
      <c r="D50" s="101"/>
      <c r="E50" s="115">
        <v>94</v>
      </c>
      <c r="F50" s="40"/>
      <c r="G50" s="41"/>
      <c r="H50" s="101"/>
    </row>
    <row r="51" spans="1:8" ht="18" customHeight="1">
      <c r="A51" s="4">
        <v>65</v>
      </c>
      <c r="B51" s="5">
        <v>201701721071</v>
      </c>
      <c r="C51" s="100" t="s">
        <v>221</v>
      </c>
      <c r="D51" s="101"/>
      <c r="E51" s="115">
        <v>95</v>
      </c>
      <c r="F51" s="40"/>
      <c r="G51" s="41"/>
      <c r="H51" s="101"/>
    </row>
    <row r="52" spans="1:8" ht="18" customHeight="1">
      <c r="A52" s="4">
        <v>66</v>
      </c>
      <c r="B52" s="5">
        <v>201701721072</v>
      </c>
      <c r="C52" s="100" t="s">
        <v>222</v>
      </c>
      <c r="D52" s="101"/>
      <c r="E52" s="115">
        <v>96</v>
      </c>
      <c r="F52" s="40"/>
      <c r="G52" s="41"/>
      <c r="H52" s="101"/>
    </row>
    <row r="53" spans="1:8" ht="18" customHeight="1">
      <c r="A53" s="4">
        <v>67</v>
      </c>
      <c r="B53" s="5">
        <v>201701721073</v>
      </c>
      <c r="C53" s="100" t="s">
        <v>223</v>
      </c>
      <c r="D53" s="101"/>
      <c r="E53" s="115">
        <v>97</v>
      </c>
      <c r="F53" s="40"/>
      <c r="G53" s="41"/>
      <c r="H53" s="101"/>
    </row>
    <row r="54" spans="1:8" ht="18" customHeight="1">
      <c r="A54" s="4">
        <v>68</v>
      </c>
      <c r="B54" s="5">
        <v>201701721074</v>
      </c>
      <c r="C54" s="100" t="s">
        <v>224</v>
      </c>
      <c r="D54" s="101"/>
      <c r="E54" s="115">
        <v>98</v>
      </c>
      <c r="F54" s="40"/>
      <c r="G54" s="41"/>
      <c r="H54" s="101"/>
    </row>
    <row r="55" spans="1:8" ht="18" customHeight="1">
      <c r="A55" s="4">
        <v>69</v>
      </c>
      <c r="B55" s="5">
        <v>201701721076</v>
      </c>
      <c r="C55" s="100" t="s">
        <v>225</v>
      </c>
      <c r="D55" s="101"/>
      <c r="E55" s="115">
        <v>99</v>
      </c>
      <c r="F55" s="40"/>
      <c r="G55" s="41"/>
      <c r="H55" s="101"/>
    </row>
    <row r="56" spans="1:8" ht="18" customHeight="1">
      <c r="A56" s="4">
        <v>70</v>
      </c>
      <c r="B56" s="5">
        <v>201701721079</v>
      </c>
      <c r="C56" s="100" t="s">
        <v>226</v>
      </c>
      <c r="D56" s="101"/>
      <c r="E56" s="115">
        <v>100</v>
      </c>
      <c r="F56" s="40"/>
      <c r="G56" s="41"/>
      <c r="H56" s="101"/>
    </row>
    <row r="57" spans="1:8" ht="18" customHeight="1">
      <c r="A57" s="4">
        <v>71</v>
      </c>
      <c r="B57" s="5">
        <v>201701721080</v>
      </c>
      <c r="C57" s="100" t="s">
        <v>227</v>
      </c>
      <c r="D57" s="101"/>
      <c r="E57" s="115">
        <v>101</v>
      </c>
      <c r="F57" s="40"/>
      <c r="G57" s="41"/>
      <c r="H57" s="101"/>
    </row>
    <row r="58" spans="1:8" ht="18" customHeight="1">
      <c r="A58" s="4">
        <v>72</v>
      </c>
      <c r="B58" s="5">
        <v>201701721081</v>
      </c>
      <c r="C58" s="100" t="s">
        <v>228</v>
      </c>
      <c r="D58" s="36"/>
      <c r="E58" s="115">
        <v>102</v>
      </c>
      <c r="F58" s="40"/>
      <c r="G58" s="41"/>
      <c r="H58" s="101"/>
    </row>
    <row r="59" spans="1:8" ht="18" customHeight="1">
      <c r="A59" s="4">
        <v>73</v>
      </c>
      <c r="B59" s="5">
        <v>201701721083</v>
      </c>
      <c r="C59" s="100" t="s">
        <v>229</v>
      </c>
      <c r="D59" s="101"/>
      <c r="E59" s="115">
        <v>103</v>
      </c>
      <c r="F59" s="40"/>
      <c r="G59" s="41"/>
      <c r="H59" s="101"/>
    </row>
    <row r="60" spans="1:8" ht="18" customHeight="1">
      <c r="A60" s="4">
        <v>74</v>
      </c>
      <c r="B60" s="5">
        <v>201701721084</v>
      </c>
      <c r="C60" s="100" t="s">
        <v>230</v>
      </c>
      <c r="D60" s="101"/>
      <c r="E60" s="115">
        <v>104</v>
      </c>
      <c r="F60" s="40"/>
      <c r="G60" s="41"/>
      <c r="H60" s="101"/>
    </row>
    <row r="61" spans="1:8" ht="18" customHeight="1">
      <c r="A61" s="4">
        <v>75</v>
      </c>
      <c r="B61" s="5">
        <v>201701721085</v>
      </c>
      <c r="C61" s="100" t="s">
        <v>231</v>
      </c>
      <c r="D61" s="101"/>
      <c r="E61" s="115">
        <v>105</v>
      </c>
      <c r="F61" s="40"/>
      <c r="G61" s="41"/>
      <c r="H61" s="101"/>
    </row>
    <row r="62" spans="1:8" ht="18" customHeight="1">
      <c r="A62" s="4">
        <v>76</v>
      </c>
      <c r="B62" s="8"/>
      <c r="C62" s="8"/>
      <c r="D62" s="101"/>
      <c r="E62" s="115">
        <v>106</v>
      </c>
      <c r="F62" s="40"/>
      <c r="G62" s="41"/>
      <c r="H62" s="101"/>
    </row>
    <row r="63" spans="1:8" ht="18" customHeight="1">
      <c r="A63" s="4">
        <v>77</v>
      </c>
      <c r="B63" s="5"/>
      <c r="C63" s="100"/>
      <c r="D63" s="101"/>
      <c r="E63" s="115">
        <v>107</v>
      </c>
      <c r="F63" s="40"/>
      <c r="G63" s="41"/>
      <c r="H63" s="101"/>
    </row>
    <row r="64" spans="1:8" ht="18" customHeight="1">
      <c r="A64" s="4">
        <v>78</v>
      </c>
      <c r="B64" s="5"/>
      <c r="C64" s="100"/>
      <c r="D64" s="101"/>
      <c r="E64" s="115">
        <v>108</v>
      </c>
      <c r="F64" s="40"/>
      <c r="G64" s="41"/>
      <c r="H64" s="101"/>
    </row>
    <row r="65" spans="1:8" ht="18" customHeight="1">
      <c r="A65" s="4">
        <v>79</v>
      </c>
      <c r="B65" s="8"/>
      <c r="C65" s="8"/>
      <c r="D65" s="101"/>
      <c r="E65" s="115">
        <v>109</v>
      </c>
      <c r="F65" s="40"/>
      <c r="G65" s="41"/>
      <c r="H65" s="101"/>
    </row>
    <row r="66" spans="1:8" ht="18" customHeight="1">
      <c r="A66" s="4">
        <v>80</v>
      </c>
      <c r="B66" s="8"/>
      <c r="C66" s="8"/>
      <c r="D66" s="101"/>
      <c r="E66" s="115">
        <v>110</v>
      </c>
      <c r="F66" s="40"/>
      <c r="G66" s="41"/>
      <c r="H66" s="101"/>
    </row>
    <row r="67" spans="1:8" ht="18" customHeight="1">
      <c r="A67" s="4">
        <v>81</v>
      </c>
      <c r="B67" s="8"/>
      <c r="C67" s="8"/>
      <c r="D67" s="101"/>
      <c r="E67" s="115">
        <v>111</v>
      </c>
      <c r="F67" s="40"/>
      <c r="G67" s="41"/>
      <c r="H67" s="101"/>
    </row>
    <row r="68" spans="1:8" ht="18" customHeight="1">
      <c r="A68" s="4">
        <v>82</v>
      </c>
      <c r="B68" s="5"/>
      <c r="C68" s="100"/>
      <c r="D68" s="101"/>
      <c r="E68" s="115">
        <v>112</v>
      </c>
      <c r="F68" s="40"/>
      <c r="G68" s="41"/>
      <c r="H68" s="101"/>
    </row>
    <row r="69" spans="1:8" ht="18" customHeight="1">
      <c r="A69" s="4">
        <v>83</v>
      </c>
      <c r="B69" s="8"/>
      <c r="C69" s="8"/>
      <c r="D69" s="101"/>
      <c r="E69" s="115">
        <v>113</v>
      </c>
      <c r="F69" s="40"/>
      <c r="G69" s="41"/>
      <c r="H69" s="101"/>
    </row>
    <row r="70" spans="1:8" ht="18" customHeight="1">
      <c r="A70" s="4">
        <v>84</v>
      </c>
      <c r="B70" s="8"/>
      <c r="C70" s="8"/>
      <c r="D70" s="101"/>
      <c r="E70" s="115">
        <v>114</v>
      </c>
      <c r="F70" s="40"/>
      <c r="G70" s="41"/>
      <c r="H70" s="101"/>
    </row>
    <row r="71" spans="1:8" ht="18" customHeight="1">
      <c r="A71" s="4">
        <v>85</v>
      </c>
      <c r="B71" s="8"/>
      <c r="C71" s="8"/>
      <c r="D71" s="101"/>
      <c r="E71" s="115">
        <v>115</v>
      </c>
      <c r="F71" s="40"/>
      <c r="G71" s="41"/>
      <c r="H71" s="101"/>
    </row>
    <row r="72" spans="1:8" ht="18" customHeight="1">
      <c r="A72" s="115">
        <v>86</v>
      </c>
      <c r="B72" s="20"/>
      <c r="C72" s="21"/>
      <c r="D72" s="101"/>
      <c r="E72" s="115">
        <v>116</v>
      </c>
      <c r="F72" s="40"/>
      <c r="G72" s="41"/>
      <c r="H72" s="101"/>
    </row>
    <row r="73" spans="1:8" ht="18" customHeight="1">
      <c r="A73" s="115">
        <v>87</v>
      </c>
      <c r="B73" s="20"/>
      <c r="C73" s="21"/>
      <c r="D73" s="101"/>
      <c r="E73" s="115">
        <v>117</v>
      </c>
      <c r="F73" s="40"/>
      <c r="G73" s="41"/>
      <c r="H73" s="101"/>
    </row>
    <row r="74" spans="1:8" ht="18" customHeight="1">
      <c r="A74" s="115">
        <v>88</v>
      </c>
      <c r="B74" s="20"/>
      <c r="C74" s="21"/>
      <c r="D74" s="101"/>
      <c r="E74" s="115">
        <v>118</v>
      </c>
      <c r="F74" s="40"/>
      <c r="G74" s="41"/>
      <c r="H74" s="101"/>
    </row>
    <row r="75" spans="1:8" ht="18" customHeight="1">
      <c r="A75" s="115">
        <v>89</v>
      </c>
      <c r="B75" s="20"/>
      <c r="C75" s="21"/>
      <c r="D75" s="101"/>
      <c r="E75" s="115">
        <v>119</v>
      </c>
      <c r="F75" s="40"/>
      <c r="G75" s="41"/>
      <c r="H75" s="101"/>
    </row>
    <row r="76" spans="1:8" ht="18" customHeight="1">
      <c r="A76" s="115">
        <v>90</v>
      </c>
      <c r="B76" s="20"/>
      <c r="C76" s="21"/>
      <c r="D76" s="101"/>
      <c r="E76" s="115">
        <v>120</v>
      </c>
      <c r="F76" s="20"/>
      <c r="G76" s="21"/>
      <c r="H76" s="101"/>
    </row>
    <row r="77" spans="1:8" ht="14.25">
      <c r="A77" s="172" t="s">
        <v>772</v>
      </c>
      <c r="B77" s="173"/>
      <c r="C77" s="102"/>
      <c r="D77" s="103"/>
      <c r="E77" s="103"/>
      <c r="F77" s="104" t="s">
        <v>44</v>
      </c>
      <c r="G77" s="104"/>
      <c r="H77" s="105"/>
    </row>
    <row r="78" spans="1:8" ht="14.25">
      <c r="A78" s="166" t="s">
        <v>773</v>
      </c>
      <c r="B78" s="167"/>
      <c r="C78" s="167"/>
      <c r="D78" s="167"/>
      <c r="E78" s="167"/>
      <c r="F78" s="167"/>
      <c r="G78" s="167"/>
      <c r="H78" s="177"/>
    </row>
    <row r="79" spans="1:8" ht="14.25">
      <c r="A79" s="166" t="s">
        <v>45</v>
      </c>
      <c r="B79" s="167"/>
      <c r="C79" s="106"/>
      <c r="D79" s="107"/>
      <c r="E79" s="107"/>
      <c r="F79" s="174" t="s">
        <v>46</v>
      </c>
      <c r="G79" s="175"/>
      <c r="H79" s="176"/>
    </row>
    <row r="80" spans="1:8" ht="14.25">
      <c r="A80" s="166" t="s">
        <v>47</v>
      </c>
      <c r="B80" s="167"/>
      <c r="C80" s="106"/>
      <c r="D80" s="107"/>
      <c r="E80" s="107"/>
      <c r="F80" s="174" t="s">
        <v>48</v>
      </c>
      <c r="G80" s="175"/>
      <c r="H80" s="176"/>
    </row>
    <row r="81" spans="1:8" ht="14.25">
      <c r="A81" s="108"/>
      <c r="B81" s="109"/>
      <c r="C81" s="109"/>
      <c r="D81" s="110"/>
      <c r="E81" s="110"/>
      <c r="F81" s="109"/>
      <c r="G81" s="109"/>
      <c r="H81" s="111"/>
    </row>
  </sheetData>
  <mergeCells count="18">
    <mergeCell ref="A79:B79"/>
    <mergeCell ref="F79:H79"/>
    <mergeCell ref="A80:B80"/>
    <mergeCell ref="F80:H80"/>
    <mergeCell ref="A77:B77"/>
    <mergeCell ref="A78:H78"/>
    <mergeCell ref="A1:H1"/>
    <mergeCell ref="A2:H2"/>
    <mergeCell ref="A3:G3"/>
    <mergeCell ref="A35:B35"/>
    <mergeCell ref="A36:H36"/>
    <mergeCell ref="A44:H44"/>
    <mergeCell ref="A45:G45"/>
    <mergeCell ref="A37:B37"/>
    <mergeCell ref="F37:H37"/>
    <mergeCell ref="A38:B38"/>
    <mergeCell ref="F38:H38"/>
    <mergeCell ref="A43:H4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sqref="A1:XFD1048576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188" t="s">
        <v>778</v>
      </c>
      <c r="B1" s="188"/>
      <c r="C1" s="188"/>
      <c r="D1" s="188"/>
      <c r="E1" s="188"/>
      <c r="F1" s="188"/>
      <c r="G1" s="188"/>
      <c r="H1" s="188"/>
    </row>
    <row r="2" spans="1:8" ht="18.75">
      <c r="A2" s="169" t="s">
        <v>152</v>
      </c>
      <c r="B2" s="169"/>
      <c r="C2" s="169"/>
      <c r="D2" s="169"/>
      <c r="E2" s="169"/>
      <c r="F2" s="169"/>
      <c r="G2" s="169"/>
      <c r="H2" s="169"/>
    </row>
    <row r="3" spans="1:8" ht="18" customHeight="1">
      <c r="A3" s="170" t="s">
        <v>779</v>
      </c>
      <c r="B3" s="170"/>
      <c r="C3" s="170"/>
      <c r="D3" s="170"/>
      <c r="E3" s="171"/>
      <c r="F3" s="171"/>
      <c r="G3" s="171"/>
      <c r="H3" s="96" t="s">
        <v>780</v>
      </c>
    </row>
    <row r="4" spans="1:8" ht="18" customHeight="1">
      <c r="A4" s="97" t="s">
        <v>781</v>
      </c>
      <c r="B4" s="98" t="s">
        <v>782</v>
      </c>
      <c r="C4" s="98" t="s">
        <v>155</v>
      </c>
      <c r="D4" s="98" t="s">
        <v>0</v>
      </c>
      <c r="E4" s="97" t="s">
        <v>781</v>
      </c>
      <c r="F4" s="98" t="s">
        <v>782</v>
      </c>
      <c r="G4" s="98" t="s">
        <v>155</v>
      </c>
      <c r="H4" s="98" t="s">
        <v>0</v>
      </c>
    </row>
    <row r="5" spans="1:8" ht="18" customHeight="1">
      <c r="A5" s="4">
        <v>1</v>
      </c>
      <c r="B5" s="5">
        <v>201701722001</v>
      </c>
      <c r="C5" s="100" t="s">
        <v>232</v>
      </c>
      <c r="D5" s="101"/>
      <c r="E5" s="4">
        <v>31</v>
      </c>
      <c r="F5" s="5">
        <v>201701722033</v>
      </c>
      <c r="G5" s="100" t="s">
        <v>237</v>
      </c>
      <c r="H5" s="101"/>
    </row>
    <row r="6" spans="1:8" ht="18" customHeight="1">
      <c r="A6" s="4">
        <v>2</v>
      </c>
      <c r="B6" s="5">
        <v>201701722002</v>
      </c>
      <c r="C6" s="100" t="s">
        <v>234</v>
      </c>
      <c r="D6" s="101"/>
      <c r="E6" s="4">
        <v>32</v>
      </c>
      <c r="F6" s="5">
        <v>201701722034</v>
      </c>
      <c r="G6" s="100" t="s">
        <v>239</v>
      </c>
      <c r="H6" s="25"/>
    </row>
    <row r="7" spans="1:8" ht="18" customHeight="1">
      <c r="A7" s="4">
        <v>3</v>
      </c>
      <c r="B7" s="5">
        <v>201701722003</v>
      </c>
      <c r="C7" s="100" t="s">
        <v>236</v>
      </c>
      <c r="D7" s="101"/>
      <c r="E7" s="4">
        <v>33</v>
      </c>
      <c r="F7" s="5">
        <v>201701722035</v>
      </c>
      <c r="G7" s="100" t="s">
        <v>241</v>
      </c>
      <c r="H7" s="101"/>
    </row>
    <row r="8" spans="1:8" ht="18" customHeight="1">
      <c r="A8" s="4">
        <v>4</v>
      </c>
      <c r="B8" s="5">
        <v>201701722004</v>
      </c>
      <c r="C8" s="100" t="s">
        <v>238</v>
      </c>
      <c r="D8" s="101"/>
      <c r="E8" s="4">
        <v>34</v>
      </c>
      <c r="F8" s="5">
        <v>201701722036</v>
      </c>
      <c r="G8" s="100" t="s">
        <v>243</v>
      </c>
      <c r="H8" s="101"/>
    </row>
    <row r="9" spans="1:8" ht="18" customHeight="1">
      <c r="A9" s="4">
        <v>5</v>
      </c>
      <c r="B9" s="5">
        <v>201701722005</v>
      </c>
      <c r="C9" s="100" t="s">
        <v>240</v>
      </c>
      <c r="D9" s="101"/>
      <c r="E9" s="4">
        <v>35</v>
      </c>
      <c r="F9" s="5">
        <v>201701722037</v>
      </c>
      <c r="G9" s="100" t="s">
        <v>244</v>
      </c>
      <c r="H9" s="101"/>
    </row>
    <row r="10" spans="1:8" ht="18" customHeight="1">
      <c r="A10" s="4">
        <v>6</v>
      </c>
      <c r="B10" s="5">
        <v>201701722006</v>
      </c>
      <c r="C10" s="100" t="s">
        <v>242</v>
      </c>
      <c r="D10" s="25"/>
      <c r="E10" s="4">
        <v>36</v>
      </c>
      <c r="F10" s="5">
        <v>201701722038</v>
      </c>
      <c r="G10" s="100" t="s">
        <v>246</v>
      </c>
      <c r="H10" s="101"/>
    </row>
    <row r="11" spans="1:8" ht="18" customHeight="1">
      <c r="A11" s="4">
        <v>7</v>
      </c>
      <c r="B11" s="5">
        <v>201701722008</v>
      </c>
      <c r="C11" s="100" t="s">
        <v>245</v>
      </c>
      <c r="D11" s="101"/>
      <c r="E11" s="4">
        <v>37</v>
      </c>
      <c r="F11" s="5">
        <v>201701722039</v>
      </c>
      <c r="G11" s="100" t="s">
        <v>248</v>
      </c>
      <c r="H11" s="101"/>
    </row>
    <row r="12" spans="1:8" ht="18" customHeight="1">
      <c r="A12" s="4">
        <v>8</v>
      </c>
      <c r="B12" s="5">
        <v>201701722009</v>
      </c>
      <c r="C12" s="100" t="s">
        <v>247</v>
      </c>
      <c r="D12" s="101"/>
      <c r="E12" s="4">
        <v>38</v>
      </c>
      <c r="F12" s="5">
        <v>201701722040</v>
      </c>
      <c r="G12" s="100" t="s">
        <v>250</v>
      </c>
      <c r="H12" s="101"/>
    </row>
    <row r="13" spans="1:8" ht="18" customHeight="1">
      <c r="A13" s="4">
        <v>9</v>
      </c>
      <c r="B13" s="5">
        <v>201701722010</v>
      </c>
      <c r="C13" s="100" t="s">
        <v>249</v>
      </c>
      <c r="D13" s="101"/>
      <c r="E13" s="4">
        <v>39</v>
      </c>
      <c r="F13" s="5">
        <v>201701722043</v>
      </c>
      <c r="G13" s="100" t="s">
        <v>8</v>
      </c>
      <c r="H13" s="101"/>
    </row>
    <row r="14" spans="1:8" ht="18" customHeight="1">
      <c r="A14" s="4">
        <v>10</v>
      </c>
      <c r="B14" s="5">
        <v>201701722011</v>
      </c>
      <c r="C14" s="100" t="s">
        <v>251</v>
      </c>
      <c r="D14" s="101"/>
      <c r="E14" s="4">
        <v>40</v>
      </c>
      <c r="F14" s="5">
        <v>201701722044</v>
      </c>
      <c r="G14" s="100" t="s">
        <v>254</v>
      </c>
      <c r="H14" s="101"/>
    </row>
    <row r="15" spans="1:8" ht="18" customHeight="1">
      <c r="A15" s="4">
        <v>11</v>
      </c>
      <c r="B15" s="5">
        <v>201701722013</v>
      </c>
      <c r="C15" s="100" t="s">
        <v>252</v>
      </c>
      <c r="D15" s="101"/>
      <c r="E15" s="4">
        <v>41</v>
      </c>
      <c r="F15" s="5">
        <v>201701722046</v>
      </c>
      <c r="G15" s="100" t="s">
        <v>256</v>
      </c>
      <c r="H15" s="101"/>
    </row>
    <row r="16" spans="1:8" ht="18" customHeight="1">
      <c r="A16" s="4">
        <v>12</v>
      </c>
      <c r="B16" s="5">
        <v>201701722014</v>
      </c>
      <c r="C16" s="100" t="s">
        <v>253</v>
      </c>
      <c r="D16" s="101"/>
      <c r="E16" s="4">
        <v>42</v>
      </c>
      <c r="F16" s="5">
        <v>201701722047</v>
      </c>
      <c r="G16" s="100" t="s">
        <v>258</v>
      </c>
      <c r="H16" s="101"/>
    </row>
    <row r="17" spans="1:8" ht="18" customHeight="1">
      <c r="A17" s="4">
        <v>13</v>
      </c>
      <c r="B17" s="5">
        <v>201701722015</v>
      </c>
      <c r="C17" s="100" t="s">
        <v>255</v>
      </c>
      <c r="D17" s="101"/>
      <c r="E17" s="4">
        <v>43</v>
      </c>
      <c r="F17" s="5">
        <v>201701722048</v>
      </c>
      <c r="G17" s="100" t="s">
        <v>260</v>
      </c>
      <c r="H17" s="101"/>
    </row>
    <row r="18" spans="1:8" ht="18" customHeight="1">
      <c r="A18" s="4">
        <v>14</v>
      </c>
      <c r="B18" s="5">
        <v>201701722016</v>
      </c>
      <c r="C18" s="100" t="s">
        <v>257</v>
      </c>
      <c r="D18" s="101"/>
      <c r="E18" s="4">
        <v>44</v>
      </c>
      <c r="F18" s="5">
        <v>201701722049</v>
      </c>
      <c r="G18" s="100" t="s">
        <v>262</v>
      </c>
      <c r="H18" s="101"/>
    </row>
    <row r="19" spans="1:8" ht="18" customHeight="1">
      <c r="A19" s="4">
        <v>15</v>
      </c>
      <c r="B19" s="5">
        <v>201701722017</v>
      </c>
      <c r="C19" s="100" t="s">
        <v>259</v>
      </c>
      <c r="D19" s="101"/>
      <c r="E19" s="4">
        <v>45</v>
      </c>
      <c r="F19" s="5">
        <v>201701722050</v>
      </c>
      <c r="G19" s="100" t="s">
        <v>264</v>
      </c>
      <c r="H19" s="101"/>
    </row>
    <row r="20" spans="1:8" ht="18" customHeight="1">
      <c r="A20" s="4">
        <v>16</v>
      </c>
      <c r="B20" s="5">
        <v>201701722018</v>
      </c>
      <c r="C20" s="100" t="s">
        <v>261</v>
      </c>
      <c r="D20" s="101"/>
      <c r="E20" s="4">
        <v>46</v>
      </c>
      <c r="F20" s="5">
        <v>201701722051</v>
      </c>
      <c r="G20" s="100" t="s">
        <v>266</v>
      </c>
      <c r="H20" s="101"/>
    </row>
    <row r="21" spans="1:8" ht="18" customHeight="1">
      <c r="A21" s="4">
        <v>17</v>
      </c>
      <c r="B21" s="5">
        <v>201701722019</v>
      </c>
      <c r="C21" s="100" t="s">
        <v>263</v>
      </c>
      <c r="D21" s="101"/>
      <c r="E21" s="4">
        <v>47</v>
      </c>
      <c r="F21" s="5">
        <v>201701722052</v>
      </c>
      <c r="G21" s="100" t="s">
        <v>268</v>
      </c>
      <c r="H21" s="101"/>
    </row>
    <row r="22" spans="1:8" ht="18" customHeight="1">
      <c r="A22" s="4">
        <v>18</v>
      </c>
      <c r="B22" s="5">
        <v>201701722020</v>
      </c>
      <c r="C22" s="100" t="s">
        <v>265</v>
      </c>
      <c r="D22" s="101"/>
      <c r="E22" s="4">
        <v>48</v>
      </c>
      <c r="F22" s="5">
        <v>201701722054</v>
      </c>
      <c r="G22" s="100" t="s">
        <v>271</v>
      </c>
      <c r="H22" s="101"/>
    </row>
    <row r="23" spans="1:8" ht="18" customHeight="1">
      <c r="A23" s="4">
        <v>19</v>
      </c>
      <c r="B23" s="5">
        <v>201701722021</v>
      </c>
      <c r="C23" s="100" t="s">
        <v>267</v>
      </c>
      <c r="D23" s="101"/>
      <c r="E23" s="4">
        <v>49</v>
      </c>
      <c r="F23" s="5">
        <v>201701722055</v>
      </c>
      <c r="G23" s="100" t="s">
        <v>273</v>
      </c>
      <c r="H23" s="101"/>
    </row>
    <row r="24" spans="1:8" ht="18" customHeight="1">
      <c r="A24" s="4">
        <v>20</v>
      </c>
      <c r="B24" s="5">
        <v>201701722022</v>
      </c>
      <c r="C24" s="100" t="s">
        <v>269</v>
      </c>
      <c r="D24" s="101"/>
      <c r="E24" s="4">
        <v>50</v>
      </c>
      <c r="F24" s="5">
        <v>201701722056</v>
      </c>
      <c r="G24" s="100" t="s">
        <v>275</v>
      </c>
      <c r="H24" s="101"/>
    </row>
    <row r="25" spans="1:8" ht="18" customHeight="1">
      <c r="A25" s="4">
        <v>21</v>
      </c>
      <c r="B25" s="5">
        <v>201701722023</v>
      </c>
      <c r="C25" s="100" t="s">
        <v>270</v>
      </c>
      <c r="D25" s="101"/>
      <c r="E25" s="4">
        <v>51</v>
      </c>
      <c r="F25" s="5">
        <v>201701722057</v>
      </c>
      <c r="G25" s="100" t="s">
        <v>277</v>
      </c>
      <c r="H25" s="25"/>
    </row>
    <row r="26" spans="1:8" ht="18" customHeight="1">
      <c r="A26" s="4">
        <v>22</v>
      </c>
      <c r="B26" s="5">
        <v>201701722024</v>
      </c>
      <c r="C26" s="100" t="s">
        <v>272</v>
      </c>
      <c r="D26" s="101"/>
      <c r="E26" s="4">
        <v>52</v>
      </c>
      <c r="F26" s="5">
        <v>201701722058</v>
      </c>
      <c r="G26" s="100" t="s">
        <v>279</v>
      </c>
      <c r="H26" s="101"/>
    </row>
    <row r="27" spans="1:8" ht="18" customHeight="1">
      <c r="A27" s="4">
        <v>23</v>
      </c>
      <c r="B27" s="5">
        <v>201701722025</v>
      </c>
      <c r="C27" s="100" t="s">
        <v>274</v>
      </c>
      <c r="D27" s="101"/>
      <c r="E27" s="4">
        <v>53</v>
      </c>
      <c r="F27" s="5">
        <v>201701722059</v>
      </c>
      <c r="G27" s="100" t="s">
        <v>281</v>
      </c>
      <c r="H27" s="101"/>
    </row>
    <row r="28" spans="1:8" ht="18" customHeight="1">
      <c r="A28" s="4">
        <v>24</v>
      </c>
      <c r="B28" s="5">
        <v>201701722026</v>
      </c>
      <c r="C28" s="100" t="s">
        <v>276</v>
      </c>
      <c r="D28" s="101"/>
      <c r="E28" s="4">
        <v>54</v>
      </c>
      <c r="F28" s="5">
        <v>201701722060</v>
      </c>
      <c r="G28" s="100" t="s">
        <v>283</v>
      </c>
      <c r="H28" s="101"/>
    </row>
    <row r="29" spans="1:8" ht="18" customHeight="1">
      <c r="A29" s="4">
        <v>25</v>
      </c>
      <c r="B29" s="5">
        <v>201701722027</v>
      </c>
      <c r="C29" s="100" t="s">
        <v>278</v>
      </c>
      <c r="D29" s="101"/>
      <c r="E29" s="4">
        <v>55</v>
      </c>
      <c r="F29" s="5">
        <v>201701722061</v>
      </c>
      <c r="G29" s="100" t="s">
        <v>285</v>
      </c>
      <c r="H29" s="101"/>
    </row>
    <row r="30" spans="1:8" ht="18" customHeight="1">
      <c r="A30" s="4">
        <v>26</v>
      </c>
      <c r="B30" s="5">
        <v>201701722028</v>
      </c>
      <c r="C30" s="100" t="s">
        <v>280</v>
      </c>
      <c r="D30" s="101"/>
      <c r="E30" s="4">
        <v>56</v>
      </c>
      <c r="F30" s="5">
        <v>201701722062</v>
      </c>
      <c r="G30" s="100" t="s">
        <v>286</v>
      </c>
      <c r="H30" s="101"/>
    </row>
    <row r="31" spans="1:8" ht="18" customHeight="1">
      <c r="A31" s="4">
        <v>27</v>
      </c>
      <c r="B31" s="5">
        <v>201701722029</v>
      </c>
      <c r="C31" s="100" t="s">
        <v>282</v>
      </c>
      <c r="D31" s="101"/>
      <c r="E31" s="4">
        <v>57</v>
      </c>
      <c r="F31" s="5">
        <v>201701722063</v>
      </c>
      <c r="G31" s="100" t="s">
        <v>287</v>
      </c>
      <c r="H31" s="101"/>
    </row>
    <row r="32" spans="1:8" ht="18" customHeight="1">
      <c r="A32" s="4">
        <v>28</v>
      </c>
      <c r="B32" s="5">
        <v>201701722030</v>
      </c>
      <c r="C32" s="100" t="s">
        <v>284</v>
      </c>
      <c r="D32" s="101"/>
      <c r="E32" s="4">
        <v>58</v>
      </c>
      <c r="F32" s="5">
        <v>201701722065</v>
      </c>
      <c r="G32" s="100" t="s">
        <v>288</v>
      </c>
      <c r="H32" s="101"/>
    </row>
    <row r="33" spans="1:8" ht="18" customHeight="1">
      <c r="A33" s="4">
        <v>29</v>
      </c>
      <c r="B33" s="5">
        <v>201701722031</v>
      </c>
      <c r="C33" s="100" t="s">
        <v>233</v>
      </c>
      <c r="D33" s="101"/>
      <c r="E33" s="4">
        <v>59</v>
      </c>
      <c r="F33" s="5">
        <v>201701722066</v>
      </c>
      <c r="G33" s="100" t="s">
        <v>289</v>
      </c>
      <c r="H33" s="101"/>
    </row>
    <row r="34" spans="1:8" ht="18" customHeight="1">
      <c r="A34" s="4">
        <v>30</v>
      </c>
      <c r="B34" s="5">
        <v>201701722032</v>
      </c>
      <c r="C34" s="100" t="s">
        <v>235</v>
      </c>
      <c r="D34" s="101"/>
      <c r="E34" s="4">
        <v>60</v>
      </c>
      <c r="F34" s="5">
        <v>201701722067</v>
      </c>
      <c r="G34" s="100" t="s">
        <v>290</v>
      </c>
      <c r="H34" s="101"/>
    </row>
    <row r="35" spans="1:8" ht="14.25">
      <c r="A35" s="172" t="s">
        <v>43</v>
      </c>
      <c r="B35" s="173"/>
      <c r="C35" s="102"/>
      <c r="D35" s="103"/>
      <c r="E35" s="103"/>
      <c r="F35" s="104" t="s">
        <v>44</v>
      </c>
      <c r="G35" s="104"/>
      <c r="H35" s="105"/>
    </row>
    <row r="36" spans="1:8" ht="14.25">
      <c r="A36" s="166" t="s">
        <v>783</v>
      </c>
      <c r="B36" s="167"/>
      <c r="C36" s="167"/>
      <c r="D36" s="167"/>
      <c r="E36" s="167"/>
      <c r="F36" s="167"/>
      <c r="G36" s="167"/>
      <c r="H36" s="177"/>
    </row>
    <row r="37" spans="1:8" ht="14.25">
      <c r="A37" s="166" t="s">
        <v>45</v>
      </c>
      <c r="B37" s="167"/>
      <c r="C37" s="106"/>
      <c r="D37" s="107"/>
      <c r="E37" s="107"/>
      <c r="F37" s="174" t="s">
        <v>46</v>
      </c>
      <c r="G37" s="175"/>
      <c r="H37" s="176"/>
    </row>
    <row r="38" spans="1:8" ht="14.25">
      <c r="A38" s="166" t="s">
        <v>47</v>
      </c>
      <c r="B38" s="167"/>
      <c r="C38" s="106"/>
      <c r="D38" s="107"/>
      <c r="E38" s="107"/>
      <c r="F38" s="174" t="s">
        <v>48</v>
      </c>
      <c r="G38" s="175"/>
      <c r="H38" s="176"/>
    </row>
    <row r="39" spans="1:8" ht="14.25">
      <c r="A39" s="108"/>
      <c r="B39" s="109"/>
      <c r="C39" s="109"/>
      <c r="D39" s="110"/>
      <c r="E39" s="110"/>
      <c r="F39" s="109"/>
      <c r="G39" s="109"/>
      <c r="H39" s="111"/>
    </row>
    <row r="40" spans="1:8" ht="14.25">
      <c r="A40" s="112"/>
      <c r="B40" s="113"/>
      <c r="C40" s="113"/>
      <c r="D40" s="114"/>
      <c r="E40" s="114"/>
      <c r="F40" s="113"/>
      <c r="G40" s="113"/>
      <c r="H40" s="113"/>
    </row>
    <row r="41" spans="1:8" ht="14.25">
      <c r="A41" s="112"/>
      <c r="B41" s="113"/>
      <c r="C41" s="113"/>
      <c r="D41" s="114"/>
      <c r="E41" s="114"/>
      <c r="F41" s="113"/>
      <c r="G41" s="113"/>
      <c r="H41" s="113"/>
    </row>
    <row r="42" spans="1:8" ht="21">
      <c r="A42" s="188" t="s">
        <v>778</v>
      </c>
      <c r="B42" s="188"/>
      <c r="C42" s="188"/>
      <c r="D42" s="188"/>
      <c r="E42" s="188"/>
      <c r="F42" s="188"/>
      <c r="G42" s="188"/>
      <c r="H42" s="188"/>
    </row>
    <row r="43" spans="1:8" ht="18.75">
      <c r="A43" s="169" t="s">
        <v>152</v>
      </c>
      <c r="B43" s="169"/>
      <c r="C43" s="169"/>
      <c r="D43" s="169"/>
      <c r="E43" s="169"/>
      <c r="F43" s="169"/>
      <c r="G43" s="169"/>
      <c r="H43" s="169"/>
    </row>
    <row r="44" spans="1:8" ht="18" customHeight="1">
      <c r="A44" s="170" t="s">
        <v>779</v>
      </c>
      <c r="B44" s="170"/>
      <c r="C44" s="170"/>
      <c r="D44" s="170"/>
      <c r="E44" s="171"/>
      <c r="F44" s="171"/>
      <c r="G44" s="171"/>
      <c r="H44" s="96" t="s">
        <v>780</v>
      </c>
    </row>
    <row r="45" spans="1:8" ht="18" customHeight="1">
      <c r="A45" s="97" t="s">
        <v>781</v>
      </c>
      <c r="B45" s="98" t="s">
        <v>782</v>
      </c>
      <c r="C45" s="98" t="s">
        <v>155</v>
      </c>
      <c r="D45" s="98" t="s">
        <v>0</v>
      </c>
      <c r="E45" s="97" t="s">
        <v>781</v>
      </c>
      <c r="F45" s="98" t="s">
        <v>782</v>
      </c>
      <c r="G45" s="98" t="s">
        <v>155</v>
      </c>
      <c r="H45" s="98" t="s">
        <v>0</v>
      </c>
    </row>
    <row r="46" spans="1:8" ht="18" customHeight="1">
      <c r="A46" s="4">
        <v>61</v>
      </c>
      <c r="B46" s="5">
        <v>201701722068</v>
      </c>
      <c r="C46" s="100" t="s">
        <v>291</v>
      </c>
      <c r="D46" s="101"/>
      <c r="E46" s="115">
        <v>91</v>
      </c>
      <c r="F46" s="40"/>
      <c r="G46" s="41"/>
      <c r="H46" s="101"/>
    </row>
    <row r="47" spans="1:8" ht="18" customHeight="1">
      <c r="A47" s="4">
        <v>62</v>
      </c>
      <c r="B47" s="5">
        <v>201701722069</v>
      </c>
      <c r="C47" s="100" t="s">
        <v>292</v>
      </c>
      <c r="D47" s="101"/>
      <c r="E47" s="115">
        <v>92</v>
      </c>
      <c r="F47" s="40"/>
      <c r="G47" s="41"/>
      <c r="H47" s="101"/>
    </row>
    <row r="48" spans="1:8" ht="18" customHeight="1">
      <c r="A48" s="4">
        <v>63</v>
      </c>
      <c r="B48" s="5">
        <v>201701722070</v>
      </c>
      <c r="C48" s="100" t="s">
        <v>293</v>
      </c>
      <c r="D48" s="101"/>
      <c r="E48" s="115">
        <v>93</v>
      </c>
      <c r="F48" s="40"/>
      <c r="G48" s="41"/>
      <c r="H48" s="101"/>
    </row>
    <row r="49" spans="1:8" ht="18" customHeight="1">
      <c r="A49" s="4">
        <v>64</v>
      </c>
      <c r="B49" s="5">
        <v>201701722071</v>
      </c>
      <c r="C49" s="100" t="s">
        <v>294</v>
      </c>
      <c r="D49" s="101"/>
      <c r="E49" s="115">
        <v>94</v>
      </c>
      <c r="F49" s="40"/>
      <c r="G49" s="41"/>
      <c r="H49" s="101"/>
    </row>
    <row r="50" spans="1:8" ht="18" customHeight="1">
      <c r="A50" s="4">
        <v>65</v>
      </c>
      <c r="B50" s="5">
        <v>201701722073</v>
      </c>
      <c r="C50" s="100" t="s">
        <v>295</v>
      </c>
      <c r="D50" s="101"/>
      <c r="E50" s="115">
        <v>95</v>
      </c>
      <c r="F50" s="40"/>
      <c r="G50" s="41"/>
      <c r="H50" s="101"/>
    </row>
    <row r="51" spans="1:8" ht="18" customHeight="1">
      <c r="A51" s="4">
        <v>66</v>
      </c>
      <c r="B51" s="5">
        <v>201701722074</v>
      </c>
      <c r="C51" s="100" t="s">
        <v>296</v>
      </c>
      <c r="D51" s="101"/>
      <c r="E51" s="115">
        <v>96</v>
      </c>
      <c r="F51" s="40"/>
      <c r="G51" s="41"/>
      <c r="H51" s="101"/>
    </row>
    <row r="52" spans="1:8" ht="18" customHeight="1">
      <c r="A52" s="4">
        <v>67</v>
      </c>
      <c r="B52" s="5">
        <v>201701722075</v>
      </c>
      <c r="C52" s="100" t="s">
        <v>297</v>
      </c>
      <c r="D52" s="101"/>
      <c r="E52" s="115">
        <v>97</v>
      </c>
      <c r="F52" s="40"/>
      <c r="G52" s="41"/>
      <c r="H52" s="101"/>
    </row>
    <row r="53" spans="1:8" ht="18" customHeight="1">
      <c r="A53" s="4">
        <v>68</v>
      </c>
      <c r="B53" s="5">
        <v>201701722076</v>
      </c>
      <c r="C53" s="100" t="s">
        <v>298</v>
      </c>
      <c r="D53" s="101"/>
      <c r="E53" s="115">
        <v>98</v>
      </c>
      <c r="F53" s="40"/>
      <c r="G53" s="41"/>
      <c r="H53" s="101"/>
    </row>
    <row r="54" spans="1:8" ht="18" customHeight="1">
      <c r="A54" s="4">
        <v>69</v>
      </c>
      <c r="B54" s="5">
        <v>201701722078</v>
      </c>
      <c r="C54" s="100" t="s">
        <v>299</v>
      </c>
      <c r="D54" s="101"/>
      <c r="E54" s="115">
        <v>99</v>
      </c>
      <c r="F54" s="40"/>
      <c r="G54" s="41"/>
      <c r="H54" s="101"/>
    </row>
    <row r="55" spans="1:8" ht="18" customHeight="1">
      <c r="A55" s="4">
        <v>70</v>
      </c>
      <c r="B55" s="5">
        <v>201701722079</v>
      </c>
      <c r="C55" s="100" t="s">
        <v>300</v>
      </c>
      <c r="D55" s="101"/>
      <c r="E55" s="115">
        <v>100</v>
      </c>
      <c r="F55" s="40"/>
      <c r="G55" s="41"/>
      <c r="H55" s="101"/>
    </row>
    <row r="56" spans="1:8" ht="18" customHeight="1">
      <c r="A56" s="4">
        <v>71</v>
      </c>
      <c r="B56" s="5">
        <v>201701722080</v>
      </c>
      <c r="C56" s="100" t="s">
        <v>301</v>
      </c>
      <c r="D56" s="101"/>
      <c r="E56" s="115">
        <v>101</v>
      </c>
      <c r="F56" s="40"/>
      <c r="G56" s="41"/>
      <c r="H56" s="101"/>
    </row>
    <row r="57" spans="1:8" ht="18" customHeight="1">
      <c r="A57" s="4">
        <v>72</v>
      </c>
      <c r="B57" s="5">
        <v>201701722082</v>
      </c>
      <c r="C57" s="100" t="s">
        <v>302</v>
      </c>
      <c r="D57" s="101"/>
      <c r="E57" s="115">
        <v>102</v>
      </c>
      <c r="F57" s="40"/>
      <c r="G57" s="41"/>
      <c r="H57" s="101"/>
    </row>
    <row r="58" spans="1:8" ht="18" customHeight="1">
      <c r="A58" s="4">
        <v>73</v>
      </c>
      <c r="B58" s="5">
        <v>201701722083</v>
      </c>
      <c r="C58" s="100" t="s">
        <v>303</v>
      </c>
      <c r="D58" s="101"/>
      <c r="E58" s="115">
        <v>103</v>
      </c>
      <c r="F58" s="40"/>
      <c r="G58" s="41"/>
      <c r="H58" s="101"/>
    </row>
    <row r="59" spans="1:8" ht="18" customHeight="1">
      <c r="A59" s="4">
        <v>74</v>
      </c>
      <c r="B59" s="5">
        <v>201701722085</v>
      </c>
      <c r="C59" s="100" t="s">
        <v>304</v>
      </c>
      <c r="D59" s="101"/>
      <c r="E59" s="115">
        <v>104</v>
      </c>
      <c r="F59" s="40"/>
      <c r="G59" s="41"/>
      <c r="H59" s="101"/>
    </row>
    <row r="60" spans="1:8" ht="18" customHeight="1">
      <c r="A60" s="4">
        <v>75</v>
      </c>
      <c r="B60" s="5"/>
      <c r="C60" s="100"/>
      <c r="D60" s="101"/>
      <c r="E60" s="115">
        <v>105</v>
      </c>
      <c r="F60" s="40"/>
      <c r="G60" s="41"/>
      <c r="H60" s="101"/>
    </row>
    <row r="61" spans="1:8" ht="18" customHeight="1">
      <c r="A61" s="4">
        <v>76</v>
      </c>
      <c r="B61" s="5"/>
      <c r="C61" s="100"/>
      <c r="D61" s="101"/>
      <c r="E61" s="115">
        <v>106</v>
      </c>
      <c r="F61" s="40"/>
      <c r="G61" s="41"/>
      <c r="H61" s="101"/>
    </row>
    <row r="62" spans="1:8" ht="18" customHeight="1">
      <c r="A62" s="4">
        <v>77</v>
      </c>
      <c r="B62" s="5"/>
      <c r="C62" s="100"/>
      <c r="D62" s="101"/>
      <c r="E62" s="115">
        <v>107</v>
      </c>
      <c r="F62" s="40"/>
      <c r="G62" s="41"/>
      <c r="H62" s="101"/>
    </row>
    <row r="63" spans="1:8" ht="18" customHeight="1">
      <c r="A63" s="4">
        <v>78</v>
      </c>
      <c r="B63" s="5"/>
      <c r="C63" s="100"/>
      <c r="D63" s="101"/>
      <c r="E63" s="115">
        <v>108</v>
      </c>
      <c r="F63" s="40"/>
      <c r="G63" s="41"/>
      <c r="H63" s="101"/>
    </row>
    <row r="64" spans="1:8" ht="18" customHeight="1">
      <c r="A64" s="4">
        <v>79</v>
      </c>
      <c r="B64" s="5"/>
      <c r="C64" s="100"/>
      <c r="D64" s="101"/>
      <c r="E64" s="115">
        <v>109</v>
      </c>
      <c r="F64" s="40"/>
      <c r="G64" s="41"/>
      <c r="H64" s="101"/>
    </row>
    <row r="65" spans="1:8" ht="18" customHeight="1">
      <c r="A65" s="4">
        <v>80</v>
      </c>
      <c r="B65" s="5"/>
      <c r="C65" s="100"/>
      <c r="D65" s="101"/>
      <c r="E65" s="115">
        <v>110</v>
      </c>
      <c r="F65" s="40"/>
      <c r="G65" s="41"/>
      <c r="H65" s="101"/>
    </row>
    <row r="66" spans="1:8" ht="18" customHeight="1">
      <c r="A66" s="4">
        <v>81</v>
      </c>
      <c r="B66" s="5"/>
      <c r="C66" s="100"/>
      <c r="D66" s="101"/>
      <c r="E66" s="115">
        <v>111</v>
      </c>
      <c r="F66" s="40"/>
      <c r="G66" s="41"/>
      <c r="H66" s="101"/>
    </row>
    <row r="67" spans="1:8" ht="18" customHeight="1">
      <c r="A67" s="4">
        <v>82</v>
      </c>
      <c r="B67" s="5"/>
      <c r="C67" s="100"/>
      <c r="D67" s="101"/>
      <c r="E67" s="115">
        <v>112</v>
      </c>
      <c r="F67" s="40"/>
      <c r="G67" s="41"/>
      <c r="H67" s="101"/>
    </row>
    <row r="68" spans="1:8" ht="18" customHeight="1">
      <c r="A68" s="4">
        <v>83</v>
      </c>
      <c r="B68" s="5"/>
      <c r="C68" s="100"/>
      <c r="D68" s="101"/>
      <c r="E68" s="115">
        <v>113</v>
      </c>
      <c r="F68" s="40"/>
      <c r="G68" s="41"/>
      <c r="H68" s="101"/>
    </row>
    <row r="69" spans="1:8" ht="18" customHeight="1">
      <c r="A69" s="4">
        <v>84</v>
      </c>
      <c r="B69" s="8"/>
      <c r="C69" s="8"/>
      <c r="D69" s="101"/>
      <c r="E69" s="115">
        <v>114</v>
      </c>
      <c r="F69" s="40"/>
      <c r="G69" s="41"/>
      <c r="H69" s="101"/>
    </row>
    <row r="70" spans="1:8" ht="18" customHeight="1">
      <c r="A70" s="4">
        <v>85</v>
      </c>
      <c r="B70" s="8"/>
      <c r="C70" s="8"/>
      <c r="D70" s="101"/>
      <c r="E70" s="115">
        <v>115</v>
      </c>
      <c r="F70" s="40"/>
      <c r="G70" s="41"/>
      <c r="H70" s="101"/>
    </row>
    <row r="71" spans="1:8" ht="18" customHeight="1">
      <c r="A71" s="115">
        <v>86</v>
      </c>
      <c r="B71" s="20"/>
      <c r="C71" s="21"/>
      <c r="D71" s="101"/>
      <c r="E71" s="115">
        <v>116</v>
      </c>
      <c r="F71" s="40"/>
      <c r="G71" s="41"/>
      <c r="H71" s="101"/>
    </row>
    <row r="72" spans="1:8" ht="18" customHeight="1">
      <c r="A72" s="115">
        <v>87</v>
      </c>
      <c r="B72" s="20"/>
      <c r="C72" s="21"/>
      <c r="D72" s="101"/>
      <c r="E72" s="115">
        <v>117</v>
      </c>
      <c r="F72" s="40"/>
      <c r="G72" s="41"/>
      <c r="H72" s="101"/>
    </row>
    <row r="73" spans="1:8" ht="18" customHeight="1">
      <c r="A73" s="115">
        <v>88</v>
      </c>
      <c r="B73" s="20"/>
      <c r="C73" s="21"/>
      <c r="D73" s="101"/>
      <c r="E73" s="115">
        <v>118</v>
      </c>
      <c r="F73" s="40"/>
      <c r="G73" s="41"/>
      <c r="H73" s="101"/>
    </row>
    <row r="74" spans="1:8" ht="18" customHeight="1">
      <c r="A74" s="115">
        <v>89</v>
      </c>
      <c r="B74" s="20"/>
      <c r="C74" s="21"/>
      <c r="D74" s="101"/>
      <c r="E74" s="115">
        <v>119</v>
      </c>
      <c r="F74" s="40"/>
      <c r="G74" s="41"/>
      <c r="H74" s="101"/>
    </row>
    <row r="75" spans="1:8" ht="18" customHeight="1">
      <c r="A75" s="115">
        <v>90</v>
      </c>
      <c r="B75" s="20"/>
      <c r="C75" s="21"/>
      <c r="D75" s="101"/>
      <c r="E75" s="115">
        <v>120</v>
      </c>
      <c r="F75" s="20"/>
      <c r="G75" s="21"/>
      <c r="H75" s="101"/>
    </row>
    <row r="76" spans="1:8" ht="14.25">
      <c r="A76" s="172" t="s">
        <v>43</v>
      </c>
      <c r="B76" s="173"/>
      <c r="C76" s="102"/>
      <c r="D76" s="103"/>
      <c r="E76" s="103"/>
      <c r="F76" s="104" t="s">
        <v>44</v>
      </c>
      <c r="G76" s="104"/>
      <c r="H76" s="105"/>
    </row>
    <row r="77" spans="1:8" ht="14.25">
      <c r="A77" s="166" t="s">
        <v>783</v>
      </c>
      <c r="B77" s="167"/>
      <c r="C77" s="167"/>
      <c r="D77" s="167"/>
      <c r="E77" s="167"/>
      <c r="F77" s="167"/>
      <c r="G77" s="167"/>
      <c r="H77" s="177"/>
    </row>
    <row r="78" spans="1:8" ht="14.25">
      <c r="A78" s="166" t="s">
        <v>45</v>
      </c>
      <c r="B78" s="167"/>
      <c r="C78" s="106"/>
      <c r="D78" s="107"/>
      <c r="E78" s="107"/>
      <c r="F78" s="174" t="s">
        <v>46</v>
      </c>
      <c r="G78" s="175"/>
      <c r="H78" s="176"/>
    </row>
    <row r="79" spans="1:8" ht="14.25">
      <c r="A79" s="166" t="s">
        <v>47</v>
      </c>
      <c r="B79" s="167"/>
      <c r="C79" s="106"/>
      <c r="D79" s="107"/>
      <c r="E79" s="107"/>
      <c r="F79" s="174" t="s">
        <v>48</v>
      </c>
      <c r="G79" s="175"/>
      <c r="H79" s="176"/>
    </row>
    <row r="80" spans="1:8" ht="14.25">
      <c r="A80" s="108"/>
      <c r="B80" s="109"/>
      <c r="C80" s="109"/>
      <c r="D80" s="110"/>
      <c r="E80" s="110"/>
      <c r="F80" s="109"/>
      <c r="G80" s="109"/>
      <c r="H80" s="111"/>
    </row>
  </sheetData>
  <mergeCells count="18">
    <mergeCell ref="A79:B79"/>
    <mergeCell ref="F79:H79"/>
    <mergeCell ref="A78:B78"/>
    <mergeCell ref="F78:H78"/>
    <mergeCell ref="A76:B76"/>
    <mergeCell ref="A77:H77"/>
    <mergeCell ref="A1:H1"/>
    <mergeCell ref="A2:H2"/>
    <mergeCell ref="A3:G3"/>
    <mergeCell ref="A35:B35"/>
    <mergeCell ref="A36:H36"/>
    <mergeCell ref="A43:H43"/>
    <mergeCell ref="A44:G44"/>
    <mergeCell ref="A37:B37"/>
    <mergeCell ref="F37:H37"/>
    <mergeCell ref="A38:B38"/>
    <mergeCell ref="F38:H38"/>
    <mergeCell ref="A42:H42"/>
  </mergeCells>
  <phoneticPr fontId="1" type="noConversion"/>
  <conditionalFormatting sqref="B5:C34">
    <cfRule type="duplicateValues" dxfId="44" priority="3" stopIfTrue="1"/>
  </conditionalFormatting>
  <conditionalFormatting sqref="F5:G34">
    <cfRule type="duplicateValues" dxfId="43" priority="2" stopIfTrue="1"/>
  </conditionalFormatting>
  <conditionalFormatting sqref="B46:C59">
    <cfRule type="duplicateValues" dxfId="42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J11" sqref="J11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188" t="s">
        <v>778</v>
      </c>
      <c r="B1" s="188"/>
      <c r="C1" s="188"/>
      <c r="D1" s="188"/>
      <c r="E1" s="188"/>
      <c r="F1" s="188"/>
      <c r="G1" s="188"/>
      <c r="H1" s="188"/>
    </row>
    <row r="2" spans="1:8" ht="18.75">
      <c r="A2" s="169" t="s">
        <v>152</v>
      </c>
      <c r="B2" s="169"/>
      <c r="C2" s="169"/>
      <c r="D2" s="169"/>
      <c r="E2" s="169"/>
      <c r="F2" s="169"/>
      <c r="G2" s="169"/>
      <c r="H2" s="169"/>
    </row>
    <row r="3" spans="1:8" ht="18" customHeight="1">
      <c r="A3" s="170" t="s">
        <v>784</v>
      </c>
      <c r="B3" s="170"/>
      <c r="C3" s="170"/>
      <c r="D3" s="170"/>
      <c r="E3" s="171"/>
      <c r="F3" s="171"/>
      <c r="G3" s="171"/>
      <c r="H3" s="96" t="s">
        <v>780</v>
      </c>
    </row>
    <row r="4" spans="1:8" ht="18" customHeight="1">
      <c r="A4" s="97" t="s">
        <v>781</v>
      </c>
      <c r="B4" s="98" t="s">
        <v>782</v>
      </c>
      <c r="C4" s="98" t="s">
        <v>155</v>
      </c>
      <c r="D4" s="98" t="s">
        <v>0</v>
      </c>
      <c r="E4" s="97" t="s">
        <v>781</v>
      </c>
      <c r="F4" s="98" t="s">
        <v>782</v>
      </c>
      <c r="G4" s="98" t="s">
        <v>155</v>
      </c>
      <c r="H4" s="98" t="s">
        <v>0</v>
      </c>
    </row>
    <row r="5" spans="1:8" ht="18" customHeight="1">
      <c r="A5" s="4">
        <v>1</v>
      </c>
      <c r="B5" s="5">
        <v>201701723001</v>
      </c>
      <c r="C5" s="100" t="s">
        <v>305</v>
      </c>
      <c r="D5" s="101"/>
      <c r="E5" s="4">
        <v>31</v>
      </c>
      <c r="F5" s="5">
        <v>201701723047</v>
      </c>
      <c r="G5" s="100" t="s">
        <v>321</v>
      </c>
      <c r="H5" s="101"/>
    </row>
    <row r="6" spans="1:8" ht="18" customHeight="1">
      <c r="A6" s="4">
        <v>2</v>
      </c>
      <c r="B6" s="5">
        <v>201701723002</v>
      </c>
      <c r="C6" s="100" t="s">
        <v>307</v>
      </c>
      <c r="D6" s="101"/>
      <c r="E6" s="4">
        <v>32</v>
      </c>
      <c r="F6" s="5">
        <v>201701723048</v>
      </c>
      <c r="G6" s="6" t="s">
        <v>323</v>
      </c>
      <c r="H6" s="101"/>
    </row>
    <row r="7" spans="1:8" ht="18" customHeight="1">
      <c r="A7" s="4">
        <v>3</v>
      </c>
      <c r="B7" s="5">
        <v>201701723003</v>
      </c>
      <c r="C7" s="100" t="s">
        <v>308</v>
      </c>
      <c r="D7" s="101"/>
      <c r="E7" s="4">
        <v>33</v>
      </c>
      <c r="F7" s="5">
        <v>201701723049</v>
      </c>
      <c r="G7" s="100" t="s">
        <v>325</v>
      </c>
      <c r="H7" s="101"/>
    </row>
    <row r="8" spans="1:8" ht="18" customHeight="1">
      <c r="A8" s="4">
        <v>4</v>
      </c>
      <c r="B8" s="5">
        <v>201701723004</v>
      </c>
      <c r="C8" s="100" t="s">
        <v>309</v>
      </c>
      <c r="D8" s="101"/>
      <c r="E8" s="4">
        <v>34</v>
      </c>
      <c r="F8" s="5">
        <v>201701723051</v>
      </c>
      <c r="G8" s="100" t="s">
        <v>328</v>
      </c>
      <c r="H8" s="101"/>
    </row>
    <row r="9" spans="1:8" ht="18" customHeight="1">
      <c r="A9" s="4">
        <v>5</v>
      </c>
      <c r="B9" s="5">
        <v>201701723005</v>
      </c>
      <c r="C9" s="100" t="s">
        <v>311</v>
      </c>
      <c r="D9" s="101"/>
      <c r="E9" s="4">
        <v>35</v>
      </c>
      <c r="F9" s="5">
        <v>201701723052</v>
      </c>
      <c r="G9" s="100" t="s">
        <v>329</v>
      </c>
      <c r="H9" s="101"/>
    </row>
    <row r="10" spans="1:8" ht="18" customHeight="1">
      <c r="A10" s="4">
        <v>6</v>
      </c>
      <c r="B10" s="5">
        <v>201701723006</v>
      </c>
      <c r="C10" s="100" t="s">
        <v>313</v>
      </c>
      <c r="D10" s="101"/>
      <c r="E10" s="4">
        <v>36</v>
      </c>
      <c r="F10" s="5">
        <v>201701723054</v>
      </c>
      <c r="G10" s="100" t="s">
        <v>332</v>
      </c>
      <c r="H10" s="101"/>
    </row>
    <row r="11" spans="1:8" ht="18" customHeight="1">
      <c r="A11" s="4">
        <v>7</v>
      </c>
      <c r="B11" s="5">
        <v>201701723009</v>
      </c>
      <c r="C11" s="100" t="s">
        <v>315</v>
      </c>
      <c r="D11" s="101"/>
      <c r="E11" s="4">
        <v>37</v>
      </c>
      <c r="F11" s="5">
        <v>201701723055</v>
      </c>
      <c r="G11" s="6" t="s">
        <v>334</v>
      </c>
      <c r="H11" s="101"/>
    </row>
    <row r="12" spans="1:8" ht="18" customHeight="1">
      <c r="A12" s="4">
        <v>8</v>
      </c>
      <c r="B12" s="5">
        <v>201701723010</v>
      </c>
      <c r="C12" s="100" t="s">
        <v>316</v>
      </c>
      <c r="D12" s="101"/>
      <c r="E12" s="4">
        <v>38</v>
      </c>
      <c r="F12" s="5">
        <v>201701723057</v>
      </c>
      <c r="G12" s="100" t="s">
        <v>336</v>
      </c>
      <c r="H12" s="101"/>
    </row>
    <row r="13" spans="1:8" ht="18" customHeight="1">
      <c r="A13" s="4">
        <v>9</v>
      </c>
      <c r="B13" s="5">
        <v>201701723012</v>
      </c>
      <c r="C13" s="100" t="s">
        <v>317</v>
      </c>
      <c r="D13" s="101"/>
      <c r="E13" s="4">
        <v>39</v>
      </c>
      <c r="F13" s="5">
        <v>201701723058</v>
      </c>
      <c r="G13" s="6" t="s">
        <v>337</v>
      </c>
      <c r="H13" s="101"/>
    </row>
    <row r="14" spans="1:8" ht="18" customHeight="1">
      <c r="A14" s="4">
        <v>10</v>
      </c>
      <c r="B14" s="5">
        <v>201701723013</v>
      </c>
      <c r="C14" s="100" t="s">
        <v>319</v>
      </c>
      <c r="D14" s="101"/>
      <c r="E14" s="4">
        <v>40</v>
      </c>
      <c r="F14" s="5">
        <v>201701723059</v>
      </c>
      <c r="G14" s="100" t="s">
        <v>338</v>
      </c>
      <c r="H14" s="101"/>
    </row>
    <row r="15" spans="1:8" ht="18" customHeight="1">
      <c r="A15" s="4">
        <v>11</v>
      </c>
      <c r="B15" s="5">
        <v>201701723016</v>
      </c>
      <c r="C15" s="100" t="s">
        <v>322</v>
      </c>
      <c r="D15" s="101"/>
      <c r="E15" s="4">
        <v>41</v>
      </c>
      <c r="F15" s="5">
        <v>201701723061</v>
      </c>
      <c r="G15" s="100" t="s">
        <v>340</v>
      </c>
      <c r="H15" s="101"/>
    </row>
    <row r="16" spans="1:8" ht="18" customHeight="1">
      <c r="A16" s="4">
        <v>12</v>
      </c>
      <c r="B16" s="5">
        <v>201701723017</v>
      </c>
      <c r="C16" s="100" t="s">
        <v>324</v>
      </c>
      <c r="D16" s="101"/>
      <c r="E16" s="4">
        <v>42</v>
      </c>
      <c r="F16" s="5">
        <v>201701723063</v>
      </c>
      <c r="G16" s="100" t="s">
        <v>343</v>
      </c>
      <c r="H16" s="101"/>
    </row>
    <row r="17" spans="1:8" ht="18" customHeight="1">
      <c r="A17" s="4">
        <v>13</v>
      </c>
      <c r="B17" s="5">
        <v>201701723018</v>
      </c>
      <c r="C17" s="100" t="s">
        <v>326</v>
      </c>
      <c r="D17" s="101"/>
      <c r="E17" s="4">
        <v>43</v>
      </c>
      <c r="F17" s="5">
        <v>201701723065</v>
      </c>
      <c r="G17" s="100" t="s">
        <v>345</v>
      </c>
      <c r="H17" s="101"/>
    </row>
    <row r="18" spans="1:8" ht="18" customHeight="1">
      <c r="A18" s="4">
        <v>14</v>
      </c>
      <c r="B18" s="5">
        <v>201701723019</v>
      </c>
      <c r="C18" s="100" t="s">
        <v>327</v>
      </c>
      <c r="D18" s="101"/>
      <c r="E18" s="4">
        <v>44</v>
      </c>
      <c r="F18" s="5">
        <v>201701723066</v>
      </c>
      <c r="G18" s="100" t="s">
        <v>346</v>
      </c>
      <c r="H18" s="101"/>
    </row>
    <row r="19" spans="1:8" ht="18" customHeight="1">
      <c r="A19" s="4">
        <v>15</v>
      </c>
      <c r="B19" s="5">
        <v>201701723022</v>
      </c>
      <c r="C19" s="100" t="s">
        <v>330</v>
      </c>
      <c r="D19" s="101"/>
      <c r="E19" s="4">
        <v>45</v>
      </c>
      <c r="F19" s="5">
        <v>201701723067</v>
      </c>
      <c r="G19" s="100" t="s">
        <v>348</v>
      </c>
      <c r="H19" s="101"/>
    </row>
    <row r="20" spans="1:8" ht="18" customHeight="1">
      <c r="A20" s="4">
        <v>16</v>
      </c>
      <c r="B20" s="5">
        <v>201701723023</v>
      </c>
      <c r="C20" s="100" t="s">
        <v>331</v>
      </c>
      <c r="D20" s="101"/>
      <c r="E20" s="4">
        <v>46</v>
      </c>
      <c r="F20" s="5">
        <v>201701723069</v>
      </c>
      <c r="G20" s="100" t="s">
        <v>349</v>
      </c>
      <c r="H20" s="101"/>
    </row>
    <row r="21" spans="1:8" ht="18" customHeight="1">
      <c r="A21" s="4">
        <v>17</v>
      </c>
      <c r="B21" s="5">
        <v>201701723024</v>
      </c>
      <c r="C21" s="100" t="s">
        <v>333</v>
      </c>
      <c r="D21" s="101"/>
      <c r="E21" s="4">
        <v>47</v>
      </c>
      <c r="F21" s="5">
        <v>201701723070</v>
      </c>
      <c r="G21" s="6" t="s">
        <v>350</v>
      </c>
      <c r="H21" s="101"/>
    </row>
    <row r="22" spans="1:8" ht="18" customHeight="1">
      <c r="A22" s="4">
        <v>18</v>
      </c>
      <c r="B22" s="5">
        <v>201701723025</v>
      </c>
      <c r="C22" s="100" t="s">
        <v>335</v>
      </c>
      <c r="D22" s="101"/>
      <c r="E22" s="4">
        <v>48</v>
      </c>
      <c r="F22" s="5">
        <v>201701723071</v>
      </c>
      <c r="G22" s="100" t="s">
        <v>351</v>
      </c>
      <c r="H22" s="101"/>
    </row>
    <row r="23" spans="1:8" ht="18" customHeight="1">
      <c r="A23" s="4">
        <v>19</v>
      </c>
      <c r="B23" s="5">
        <v>201701723029</v>
      </c>
      <c r="C23" s="100" t="s">
        <v>339</v>
      </c>
      <c r="D23" s="101"/>
      <c r="E23" s="4">
        <v>49</v>
      </c>
      <c r="F23" s="5">
        <v>201701723072</v>
      </c>
      <c r="G23" s="100" t="s">
        <v>352</v>
      </c>
      <c r="H23" s="101"/>
    </row>
    <row r="24" spans="1:8" ht="18" customHeight="1">
      <c r="A24" s="4">
        <v>20</v>
      </c>
      <c r="B24" s="5">
        <v>201701723030</v>
      </c>
      <c r="C24" s="100" t="s">
        <v>341</v>
      </c>
      <c r="D24" s="101"/>
      <c r="E24" s="4">
        <v>50</v>
      </c>
      <c r="F24" s="5">
        <v>201701723073</v>
      </c>
      <c r="G24" s="100" t="s">
        <v>24</v>
      </c>
      <c r="H24" s="101"/>
    </row>
    <row r="25" spans="1:8" ht="18" customHeight="1">
      <c r="A25" s="4">
        <v>21</v>
      </c>
      <c r="B25" s="5">
        <v>201701723031</v>
      </c>
      <c r="C25" s="100" t="s">
        <v>342</v>
      </c>
      <c r="D25" s="101"/>
      <c r="E25" s="4">
        <v>51</v>
      </c>
      <c r="F25" s="5">
        <v>201701723074</v>
      </c>
      <c r="G25" s="100" t="s">
        <v>353</v>
      </c>
      <c r="H25" s="101"/>
    </row>
    <row r="26" spans="1:8" ht="18" customHeight="1">
      <c r="A26" s="4">
        <v>22</v>
      </c>
      <c r="B26" s="5">
        <v>201701723032</v>
      </c>
      <c r="C26" s="100" t="s">
        <v>344</v>
      </c>
      <c r="D26" s="101"/>
      <c r="E26" s="4">
        <v>52</v>
      </c>
      <c r="F26" s="5">
        <v>201701723075</v>
      </c>
      <c r="G26" s="100" t="s">
        <v>354</v>
      </c>
      <c r="H26" s="101"/>
    </row>
    <row r="27" spans="1:8" ht="18" customHeight="1">
      <c r="A27" s="4">
        <v>23</v>
      </c>
      <c r="B27" s="5">
        <v>201701723034</v>
      </c>
      <c r="C27" s="100" t="s">
        <v>347</v>
      </c>
      <c r="D27" s="101"/>
      <c r="E27" s="4">
        <v>53</v>
      </c>
      <c r="F27" s="5">
        <v>201701723076</v>
      </c>
      <c r="G27" s="100" t="s">
        <v>355</v>
      </c>
      <c r="H27" s="101"/>
    </row>
    <row r="28" spans="1:8" ht="18" customHeight="1">
      <c r="A28" s="4">
        <v>24</v>
      </c>
      <c r="B28" s="5">
        <v>201701723035</v>
      </c>
      <c r="C28" s="100" t="s">
        <v>306</v>
      </c>
      <c r="D28" s="101"/>
      <c r="E28" s="4">
        <v>54</v>
      </c>
      <c r="F28" s="5">
        <v>201701723077</v>
      </c>
      <c r="G28" s="100" t="s">
        <v>356</v>
      </c>
      <c r="H28" s="101"/>
    </row>
    <row r="29" spans="1:8" ht="18" customHeight="1">
      <c r="A29" s="4">
        <v>25</v>
      </c>
      <c r="B29" s="5">
        <v>201701723039</v>
      </c>
      <c r="C29" s="100" t="s">
        <v>310</v>
      </c>
      <c r="D29" s="101"/>
      <c r="E29" s="4">
        <v>55</v>
      </c>
      <c r="F29" s="5">
        <v>201701723078</v>
      </c>
      <c r="G29" s="100" t="s">
        <v>357</v>
      </c>
      <c r="H29" s="101"/>
    </row>
    <row r="30" spans="1:8" ht="18" customHeight="1">
      <c r="A30" s="4">
        <v>26</v>
      </c>
      <c r="B30" s="5">
        <v>201701723040</v>
      </c>
      <c r="C30" s="100" t="s">
        <v>312</v>
      </c>
      <c r="D30" s="101"/>
      <c r="E30" s="4">
        <v>56</v>
      </c>
      <c r="F30" s="5">
        <v>201701723080</v>
      </c>
      <c r="G30" s="100" t="s">
        <v>358</v>
      </c>
      <c r="H30" s="101"/>
    </row>
    <row r="31" spans="1:8" ht="18" customHeight="1">
      <c r="A31" s="4">
        <v>27</v>
      </c>
      <c r="B31" s="5">
        <v>201701723042</v>
      </c>
      <c r="C31" s="100" t="s">
        <v>314</v>
      </c>
      <c r="D31" s="101"/>
      <c r="E31" s="4">
        <v>57</v>
      </c>
      <c r="F31" s="5">
        <v>201701723081</v>
      </c>
      <c r="G31" s="100" t="s">
        <v>273</v>
      </c>
      <c r="H31" s="101"/>
    </row>
    <row r="32" spans="1:8" ht="18" customHeight="1">
      <c r="A32" s="4">
        <v>28</v>
      </c>
      <c r="B32" s="5">
        <v>201701723044</v>
      </c>
      <c r="C32" s="100" t="s">
        <v>269</v>
      </c>
      <c r="D32" s="101"/>
      <c r="E32" s="4">
        <v>58</v>
      </c>
      <c r="F32" s="5">
        <v>201701723082</v>
      </c>
      <c r="G32" s="100" t="s">
        <v>359</v>
      </c>
      <c r="H32" s="101"/>
    </row>
    <row r="33" spans="1:8" ht="18" customHeight="1">
      <c r="A33" s="4">
        <v>29</v>
      </c>
      <c r="B33" s="5">
        <v>201701723045</v>
      </c>
      <c r="C33" s="100" t="s">
        <v>318</v>
      </c>
      <c r="D33" s="101"/>
      <c r="E33" s="4">
        <v>59</v>
      </c>
      <c r="F33" s="5">
        <v>201701723083</v>
      </c>
      <c r="G33" s="100" t="s">
        <v>360</v>
      </c>
      <c r="H33" s="101"/>
    </row>
    <row r="34" spans="1:8" ht="18" customHeight="1">
      <c r="A34" s="4">
        <v>30</v>
      </c>
      <c r="B34" s="5">
        <v>201701723046</v>
      </c>
      <c r="C34" s="6" t="s">
        <v>320</v>
      </c>
      <c r="D34" s="101"/>
      <c r="E34" s="4">
        <v>60</v>
      </c>
      <c r="F34" s="5">
        <v>201701723084</v>
      </c>
      <c r="G34" s="100" t="s">
        <v>361</v>
      </c>
      <c r="H34" s="101"/>
    </row>
    <row r="35" spans="1:8" ht="14.25">
      <c r="A35" s="172" t="s">
        <v>43</v>
      </c>
      <c r="B35" s="173"/>
      <c r="C35" s="102"/>
      <c r="D35" s="103"/>
      <c r="E35" s="103"/>
      <c r="F35" s="104" t="s">
        <v>44</v>
      </c>
      <c r="G35" s="104"/>
      <c r="H35" s="105"/>
    </row>
    <row r="36" spans="1:8" ht="14.25">
      <c r="A36" s="166" t="s">
        <v>783</v>
      </c>
      <c r="B36" s="167"/>
      <c r="C36" s="167"/>
      <c r="D36" s="167"/>
      <c r="E36" s="167"/>
      <c r="F36" s="167"/>
      <c r="G36" s="167"/>
      <c r="H36" s="177"/>
    </row>
    <row r="37" spans="1:8" ht="14.25">
      <c r="A37" s="166" t="s">
        <v>45</v>
      </c>
      <c r="B37" s="167"/>
      <c r="C37" s="106"/>
      <c r="D37" s="107"/>
      <c r="E37" s="107"/>
      <c r="F37" s="174" t="s">
        <v>46</v>
      </c>
      <c r="G37" s="175"/>
      <c r="H37" s="176"/>
    </row>
    <row r="38" spans="1:8" ht="14.25">
      <c r="A38" s="166" t="s">
        <v>47</v>
      </c>
      <c r="B38" s="167"/>
      <c r="C38" s="106"/>
      <c r="D38" s="107"/>
      <c r="E38" s="107"/>
      <c r="F38" s="174" t="s">
        <v>48</v>
      </c>
      <c r="G38" s="175"/>
      <c r="H38" s="176"/>
    </row>
    <row r="39" spans="1:8" ht="14.25">
      <c r="A39" s="108"/>
      <c r="B39" s="109"/>
      <c r="C39" s="109"/>
      <c r="D39" s="110"/>
      <c r="E39" s="110"/>
      <c r="F39" s="109"/>
      <c r="G39" s="109"/>
      <c r="H39" s="111"/>
    </row>
    <row r="40" spans="1:8" ht="14.25">
      <c r="A40" s="112"/>
      <c r="B40" s="113"/>
      <c r="C40" s="113"/>
      <c r="D40" s="114"/>
      <c r="E40" s="114"/>
      <c r="F40" s="113"/>
      <c r="G40" s="113"/>
      <c r="H40" s="113"/>
    </row>
    <row r="41" spans="1:8" ht="14.25">
      <c r="A41" s="112"/>
      <c r="B41" s="113"/>
      <c r="C41" s="113"/>
      <c r="D41" s="114"/>
      <c r="E41" s="114"/>
      <c r="F41" s="113"/>
      <c r="G41" s="113"/>
      <c r="H41" s="113"/>
    </row>
    <row r="42" spans="1:8" ht="21">
      <c r="A42" s="188" t="s">
        <v>778</v>
      </c>
      <c r="B42" s="188"/>
      <c r="C42" s="188"/>
      <c r="D42" s="188"/>
      <c r="E42" s="188"/>
      <c r="F42" s="188"/>
      <c r="G42" s="188"/>
      <c r="H42" s="188"/>
    </row>
    <row r="43" spans="1:8" ht="18" customHeight="1">
      <c r="A43" s="169" t="s">
        <v>152</v>
      </c>
      <c r="B43" s="169"/>
      <c r="C43" s="169"/>
      <c r="D43" s="169"/>
      <c r="E43" s="169"/>
      <c r="F43" s="169"/>
      <c r="G43" s="169"/>
      <c r="H43" s="169"/>
    </row>
    <row r="44" spans="1:8" ht="18" customHeight="1">
      <c r="A44" s="170" t="s">
        <v>784</v>
      </c>
      <c r="B44" s="170"/>
      <c r="C44" s="170"/>
      <c r="D44" s="170"/>
      <c r="E44" s="171"/>
      <c r="F44" s="171"/>
      <c r="G44" s="171"/>
      <c r="H44" s="96" t="s">
        <v>780</v>
      </c>
    </row>
    <row r="45" spans="1:8" ht="18" customHeight="1">
      <c r="A45" s="97" t="s">
        <v>781</v>
      </c>
      <c r="B45" s="98" t="s">
        <v>782</v>
      </c>
      <c r="C45" s="98" t="s">
        <v>155</v>
      </c>
      <c r="D45" s="98" t="s">
        <v>0</v>
      </c>
      <c r="E45" s="97" t="s">
        <v>781</v>
      </c>
      <c r="F45" s="98" t="s">
        <v>782</v>
      </c>
      <c r="G45" s="98" t="s">
        <v>155</v>
      </c>
      <c r="H45" s="98" t="s">
        <v>0</v>
      </c>
    </row>
    <row r="46" spans="1:8" ht="18" customHeight="1">
      <c r="A46" s="4">
        <v>61</v>
      </c>
      <c r="B46" s="5">
        <v>201701723085</v>
      </c>
      <c r="C46" s="100" t="s">
        <v>362</v>
      </c>
      <c r="D46" s="101"/>
      <c r="E46" s="115">
        <v>91</v>
      </c>
      <c r="F46" s="40"/>
      <c r="G46" s="41"/>
      <c r="H46" s="101"/>
    </row>
    <row r="47" spans="1:8" ht="18" customHeight="1">
      <c r="A47" s="4">
        <v>62</v>
      </c>
      <c r="B47" s="5"/>
      <c r="C47" s="100"/>
      <c r="D47" s="101"/>
      <c r="E47" s="115">
        <v>92</v>
      </c>
      <c r="F47" s="40"/>
      <c r="G47" s="41"/>
      <c r="H47" s="101"/>
    </row>
    <row r="48" spans="1:8" ht="18" customHeight="1">
      <c r="A48" s="4">
        <v>63</v>
      </c>
      <c r="B48" s="5"/>
      <c r="C48" s="100"/>
      <c r="D48" s="101"/>
      <c r="E48" s="115">
        <v>93</v>
      </c>
      <c r="F48" s="40"/>
      <c r="G48" s="41"/>
      <c r="H48" s="101"/>
    </row>
    <row r="49" spans="1:8" ht="18" customHeight="1">
      <c r="A49" s="4">
        <v>64</v>
      </c>
      <c r="B49" s="5"/>
      <c r="C49" s="100"/>
      <c r="D49" s="101"/>
      <c r="E49" s="115">
        <v>94</v>
      </c>
      <c r="F49" s="40"/>
      <c r="G49" s="41"/>
      <c r="H49" s="101"/>
    </row>
    <row r="50" spans="1:8" ht="18" customHeight="1">
      <c r="A50" s="4">
        <v>65</v>
      </c>
      <c r="B50" s="5"/>
      <c r="C50" s="100"/>
      <c r="D50" s="101"/>
      <c r="E50" s="115">
        <v>95</v>
      </c>
      <c r="F50" s="40"/>
      <c r="G50" s="41"/>
      <c r="H50" s="101"/>
    </row>
    <row r="51" spans="1:8" ht="18" customHeight="1">
      <c r="A51" s="4">
        <v>66</v>
      </c>
      <c r="B51" s="5"/>
      <c r="C51" s="100"/>
      <c r="D51" s="101"/>
      <c r="E51" s="115">
        <v>96</v>
      </c>
      <c r="F51" s="40"/>
      <c r="G51" s="41"/>
      <c r="H51" s="101"/>
    </row>
    <row r="52" spans="1:8" ht="18" customHeight="1">
      <c r="A52" s="4">
        <v>67</v>
      </c>
      <c r="B52" s="5"/>
      <c r="C52" s="100"/>
      <c r="D52" s="101"/>
      <c r="E52" s="115">
        <v>97</v>
      </c>
      <c r="F52" s="40"/>
      <c r="G52" s="41"/>
      <c r="H52" s="101"/>
    </row>
    <row r="53" spans="1:8" ht="18" customHeight="1">
      <c r="A53" s="4">
        <v>68</v>
      </c>
      <c r="B53" s="5"/>
      <c r="C53" s="100"/>
      <c r="D53" s="101"/>
      <c r="E53" s="115">
        <v>98</v>
      </c>
      <c r="F53" s="40"/>
      <c r="G53" s="41"/>
      <c r="H53" s="101"/>
    </row>
    <row r="54" spans="1:8" ht="18" customHeight="1">
      <c r="A54" s="4">
        <v>69</v>
      </c>
      <c r="B54" s="5"/>
      <c r="C54" s="100"/>
      <c r="D54" s="101"/>
      <c r="E54" s="115">
        <v>99</v>
      </c>
      <c r="F54" s="40"/>
      <c r="G54" s="41"/>
      <c r="H54" s="101"/>
    </row>
    <row r="55" spans="1:8" ht="18" customHeight="1">
      <c r="A55" s="4">
        <v>70</v>
      </c>
      <c r="B55" s="5"/>
      <c r="C55" s="100"/>
      <c r="D55" s="101"/>
      <c r="E55" s="115">
        <v>100</v>
      </c>
      <c r="F55" s="40"/>
      <c r="G55" s="41"/>
      <c r="H55" s="101"/>
    </row>
    <row r="56" spans="1:8" ht="18" customHeight="1">
      <c r="A56" s="4">
        <v>71</v>
      </c>
      <c r="B56" s="5"/>
      <c r="C56" s="100"/>
      <c r="D56" s="101"/>
      <c r="E56" s="115">
        <v>101</v>
      </c>
      <c r="F56" s="40"/>
      <c r="G56" s="41"/>
      <c r="H56" s="101"/>
    </row>
    <row r="57" spans="1:8" ht="18" customHeight="1">
      <c r="A57" s="4">
        <v>72</v>
      </c>
      <c r="B57" s="5"/>
      <c r="C57" s="100"/>
      <c r="D57" s="101"/>
      <c r="E57" s="115">
        <v>102</v>
      </c>
      <c r="F57" s="40"/>
      <c r="G57" s="41"/>
      <c r="H57" s="101"/>
    </row>
    <row r="58" spans="1:8" ht="18" customHeight="1">
      <c r="A58" s="4">
        <v>73</v>
      </c>
      <c r="B58" s="5"/>
      <c r="C58" s="100"/>
      <c r="D58" s="101"/>
      <c r="E58" s="115">
        <v>103</v>
      </c>
      <c r="F58" s="40"/>
      <c r="G58" s="41"/>
      <c r="H58" s="101"/>
    </row>
    <row r="59" spans="1:8" ht="18" customHeight="1">
      <c r="A59" s="4">
        <v>74</v>
      </c>
      <c r="B59" s="5"/>
      <c r="C59" s="100"/>
      <c r="D59" s="101"/>
      <c r="E59" s="115">
        <v>104</v>
      </c>
      <c r="F59" s="40"/>
      <c r="G59" s="41"/>
      <c r="H59" s="101"/>
    </row>
    <row r="60" spans="1:8" ht="18" customHeight="1">
      <c r="A60" s="4">
        <v>75</v>
      </c>
      <c r="B60" s="5"/>
      <c r="C60" s="100"/>
      <c r="D60" s="101"/>
      <c r="E60" s="115">
        <v>105</v>
      </c>
      <c r="F60" s="40"/>
      <c r="G60" s="41"/>
      <c r="H60" s="101"/>
    </row>
    <row r="61" spans="1:8" ht="18" customHeight="1">
      <c r="A61" s="4">
        <v>76</v>
      </c>
      <c r="B61" s="5"/>
      <c r="C61" s="100"/>
      <c r="D61" s="101"/>
      <c r="E61" s="115">
        <v>106</v>
      </c>
      <c r="F61" s="40"/>
      <c r="G61" s="41"/>
      <c r="H61" s="101"/>
    </row>
    <row r="62" spans="1:8" ht="18" customHeight="1">
      <c r="A62" s="4">
        <v>77</v>
      </c>
      <c r="B62" s="5"/>
      <c r="C62" s="100"/>
      <c r="D62" s="101"/>
      <c r="E62" s="115">
        <v>107</v>
      </c>
      <c r="F62" s="40"/>
      <c r="G62" s="41"/>
      <c r="H62" s="101"/>
    </row>
    <row r="63" spans="1:8" ht="18" customHeight="1">
      <c r="A63" s="4">
        <v>78</v>
      </c>
      <c r="B63" s="8"/>
      <c r="C63" s="8"/>
      <c r="D63" s="101"/>
      <c r="E63" s="115">
        <v>108</v>
      </c>
      <c r="F63" s="40"/>
      <c r="G63" s="41"/>
      <c r="H63" s="101"/>
    </row>
    <row r="64" spans="1:8" ht="18" customHeight="1">
      <c r="A64" s="4">
        <v>79</v>
      </c>
      <c r="B64" s="8"/>
      <c r="C64" s="8"/>
      <c r="D64" s="101"/>
      <c r="E64" s="115">
        <v>109</v>
      </c>
      <c r="F64" s="40"/>
      <c r="G64" s="41"/>
      <c r="H64" s="101"/>
    </row>
    <row r="65" spans="1:8" ht="18" customHeight="1">
      <c r="A65" s="4">
        <v>80</v>
      </c>
      <c r="B65" s="8"/>
      <c r="C65" s="8"/>
      <c r="D65" s="101"/>
      <c r="E65" s="115">
        <v>110</v>
      </c>
      <c r="F65" s="40"/>
      <c r="G65" s="41"/>
      <c r="H65" s="101"/>
    </row>
    <row r="66" spans="1:8" ht="18" customHeight="1">
      <c r="A66" s="4">
        <v>81</v>
      </c>
      <c r="B66" s="8"/>
      <c r="C66" s="8"/>
      <c r="D66" s="101"/>
      <c r="E66" s="115">
        <v>111</v>
      </c>
      <c r="F66" s="40"/>
      <c r="G66" s="41"/>
      <c r="H66" s="101"/>
    </row>
    <row r="67" spans="1:8" ht="18" customHeight="1">
      <c r="A67" s="4">
        <v>82</v>
      </c>
      <c r="B67" s="8"/>
      <c r="C67" s="8"/>
      <c r="D67" s="101"/>
      <c r="E67" s="115">
        <v>112</v>
      </c>
      <c r="F67" s="40"/>
      <c r="G67" s="41"/>
      <c r="H67" s="101"/>
    </row>
    <row r="68" spans="1:8" ht="18" customHeight="1">
      <c r="A68" s="4">
        <v>83</v>
      </c>
      <c r="B68" s="8"/>
      <c r="C68" s="8"/>
      <c r="D68" s="101"/>
      <c r="E68" s="115">
        <v>113</v>
      </c>
      <c r="F68" s="40"/>
      <c r="G68" s="41"/>
      <c r="H68" s="101"/>
    </row>
    <row r="69" spans="1:8" ht="18" customHeight="1">
      <c r="A69" s="4">
        <v>84</v>
      </c>
      <c r="B69" s="8"/>
      <c r="C69" s="8"/>
      <c r="D69" s="101"/>
      <c r="E69" s="115">
        <v>114</v>
      </c>
      <c r="F69" s="40"/>
      <c r="G69" s="41"/>
      <c r="H69" s="101"/>
    </row>
    <row r="70" spans="1:8" ht="18" customHeight="1">
      <c r="A70" s="4">
        <v>85</v>
      </c>
      <c r="B70" s="8"/>
      <c r="C70" s="8"/>
      <c r="D70" s="101"/>
      <c r="E70" s="115">
        <v>115</v>
      </c>
      <c r="F70" s="40"/>
      <c r="G70" s="41"/>
      <c r="H70" s="101"/>
    </row>
    <row r="71" spans="1:8" ht="18" customHeight="1">
      <c r="A71" s="115">
        <v>86</v>
      </c>
      <c r="B71" s="20"/>
      <c r="C71" s="21"/>
      <c r="D71" s="101"/>
      <c r="E71" s="115">
        <v>116</v>
      </c>
      <c r="F71" s="40"/>
      <c r="G71" s="41"/>
      <c r="H71" s="101"/>
    </row>
    <row r="72" spans="1:8" ht="18" customHeight="1">
      <c r="A72" s="115">
        <v>87</v>
      </c>
      <c r="B72" s="20"/>
      <c r="C72" s="21"/>
      <c r="D72" s="101"/>
      <c r="E72" s="115">
        <v>117</v>
      </c>
      <c r="F72" s="40"/>
      <c r="G72" s="41"/>
      <c r="H72" s="101"/>
    </row>
    <row r="73" spans="1:8" ht="18" customHeight="1">
      <c r="A73" s="115">
        <v>88</v>
      </c>
      <c r="B73" s="20"/>
      <c r="C73" s="21"/>
      <c r="D73" s="101"/>
      <c r="E73" s="115">
        <v>118</v>
      </c>
      <c r="F73" s="40"/>
      <c r="G73" s="41"/>
      <c r="H73" s="101"/>
    </row>
    <row r="74" spans="1:8" ht="18" customHeight="1">
      <c r="A74" s="115">
        <v>89</v>
      </c>
      <c r="B74" s="20"/>
      <c r="C74" s="21"/>
      <c r="D74" s="101"/>
      <c r="E74" s="115">
        <v>119</v>
      </c>
      <c r="F74" s="40"/>
      <c r="G74" s="41"/>
      <c r="H74" s="101"/>
    </row>
    <row r="75" spans="1:8" ht="18" customHeight="1">
      <c r="A75" s="115">
        <v>90</v>
      </c>
      <c r="B75" s="20"/>
      <c r="C75" s="21"/>
      <c r="D75" s="101"/>
      <c r="E75" s="115">
        <v>120</v>
      </c>
      <c r="F75" s="20"/>
      <c r="G75" s="21"/>
      <c r="H75" s="101"/>
    </row>
    <row r="76" spans="1:8" ht="18" customHeight="1">
      <c r="A76" s="172" t="s">
        <v>43</v>
      </c>
      <c r="B76" s="173"/>
      <c r="C76" s="102"/>
      <c r="D76" s="103"/>
      <c r="E76" s="103"/>
      <c r="F76" s="104" t="s">
        <v>44</v>
      </c>
      <c r="G76" s="104"/>
      <c r="H76" s="105"/>
    </row>
    <row r="77" spans="1:8" ht="18" customHeight="1">
      <c r="A77" s="166" t="s">
        <v>783</v>
      </c>
      <c r="B77" s="167"/>
      <c r="C77" s="167"/>
      <c r="D77" s="167"/>
      <c r="E77" s="167"/>
      <c r="F77" s="167"/>
      <c r="G77" s="167"/>
      <c r="H77" s="177"/>
    </row>
    <row r="78" spans="1:8" ht="18" customHeight="1">
      <c r="A78" s="166" t="s">
        <v>45</v>
      </c>
      <c r="B78" s="167"/>
      <c r="C78" s="106"/>
      <c r="D78" s="107"/>
      <c r="E78" s="107"/>
      <c r="F78" s="174" t="s">
        <v>46</v>
      </c>
      <c r="G78" s="175"/>
      <c r="H78" s="176"/>
    </row>
    <row r="79" spans="1:8" ht="18" customHeight="1">
      <c r="A79" s="166" t="s">
        <v>47</v>
      </c>
      <c r="B79" s="167"/>
      <c r="C79" s="106"/>
      <c r="D79" s="107"/>
      <c r="E79" s="107"/>
      <c r="F79" s="174" t="s">
        <v>48</v>
      </c>
      <c r="G79" s="175"/>
      <c r="H79" s="176"/>
    </row>
    <row r="80" spans="1:8" ht="18" customHeight="1">
      <c r="A80" s="108"/>
      <c r="B80" s="109"/>
      <c r="C80" s="109"/>
      <c r="D80" s="110"/>
      <c r="E80" s="110"/>
      <c r="F80" s="109"/>
      <c r="G80" s="109"/>
      <c r="H80" s="111"/>
    </row>
  </sheetData>
  <mergeCells count="18">
    <mergeCell ref="A79:B79"/>
    <mergeCell ref="F79:H79"/>
    <mergeCell ref="A78:B78"/>
    <mergeCell ref="F78:H78"/>
    <mergeCell ref="A76:B76"/>
    <mergeCell ref="A77:H77"/>
    <mergeCell ref="A1:H1"/>
    <mergeCell ref="A2:H2"/>
    <mergeCell ref="A3:G3"/>
    <mergeCell ref="A35:B35"/>
    <mergeCell ref="A36:H36"/>
    <mergeCell ref="A43:H43"/>
    <mergeCell ref="A44:G44"/>
    <mergeCell ref="A37:B37"/>
    <mergeCell ref="F37:H37"/>
    <mergeCell ref="A38:B38"/>
    <mergeCell ref="F38:H38"/>
    <mergeCell ref="A42:H42"/>
  </mergeCells>
  <phoneticPr fontId="1" type="noConversion"/>
  <conditionalFormatting sqref="C5:C34">
    <cfRule type="duplicateValues" dxfId="41" priority="24" stopIfTrue="1"/>
  </conditionalFormatting>
  <conditionalFormatting sqref="B5:C34">
    <cfRule type="duplicateValues" dxfId="40" priority="23" stopIfTrue="1"/>
  </conditionalFormatting>
  <conditionalFormatting sqref="G5:G34">
    <cfRule type="duplicateValues" dxfId="39" priority="22" stopIfTrue="1"/>
  </conditionalFormatting>
  <conditionalFormatting sqref="F5:G34">
    <cfRule type="duplicateValues" dxfId="38" priority="21" stopIfTrue="1"/>
  </conditionalFormatting>
  <conditionalFormatting sqref="C46:C48">
    <cfRule type="duplicateValues" dxfId="37" priority="20" stopIfTrue="1"/>
  </conditionalFormatting>
  <conditionalFormatting sqref="B46:C48">
    <cfRule type="duplicateValues" dxfId="36" priority="19" stopIfTrue="1"/>
  </conditionalFormatting>
  <conditionalFormatting sqref="C5:C34">
    <cfRule type="duplicateValues" dxfId="35" priority="18" stopIfTrue="1"/>
  </conditionalFormatting>
  <conditionalFormatting sqref="B5:C34">
    <cfRule type="duplicateValues" dxfId="34" priority="17" stopIfTrue="1"/>
  </conditionalFormatting>
  <conditionalFormatting sqref="G5:G34">
    <cfRule type="duplicateValues" dxfId="33" priority="16" stopIfTrue="1"/>
  </conditionalFormatting>
  <conditionalFormatting sqref="F5:G34">
    <cfRule type="duplicateValues" dxfId="32" priority="15" stopIfTrue="1"/>
  </conditionalFormatting>
  <conditionalFormatting sqref="C46">
    <cfRule type="duplicateValues" dxfId="31" priority="14" stopIfTrue="1"/>
  </conditionalFormatting>
  <conditionalFormatting sqref="B46:C46">
    <cfRule type="duplicateValues" dxfId="30" priority="13" stopIfTrue="1"/>
  </conditionalFormatting>
  <conditionalFormatting sqref="C5:C34">
    <cfRule type="duplicateValues" dxfId="29" priority="12" stopIfTrue="1"/>
  </conditionalFormatting>
  <conditionalFormatting sqref="B5:C34">
    <cfRule type="duplicateValues" dxfId="28" priority="11" stopIfTrue="1"/>
  </conditionalFormatting>
  <conditionalFormatting sqref="G5:G34">
    <cfRule type="duplicateValues" dxfId="27" priority="10" stopIfTrue="1"/>
  </conditionalFormatting>
  <conditionalFormatting sqref="F5:G34">
    <cfRule type="duplicateValues" dxfId="26" priority="9" stopIfTrue="1"/>
  </conditionalFormatting>
  <conditionalFormatting sqref="C46:C48">
    <cfRule type="duplicateValues" dxfId="25" priority="8" stopIfTrue="1"/>
  </conditionalFormatting>
  <conditionalFormatting sqref="B46:C48">
    <cfRule type="duplicateValues" dxfId="24" priority="7" stopIfTrue="1"/>
  </conditionalFormatting>
  <conditionalFormatting sqref="C5:C34">
    <cfRule type="duplicateValues" dxfId="23" priority="6" stopIfTrue="1"/>
  </conditionalFormatting>
  <conditionalFormatting sqref="B5:C34">
    <cfRule type="duplicateValues" dxfId="22" priority="5" stopIfTrue="1"/>
  </conditionalFormatting>
  <conditionalFormatting sqref="G5:G34">
    <cfRule type="duplicateValues" dxfId="21" priority="4" stopIfTrue="1"/>
  </conditionalFormatting>
  <conditionalFormatting sqref="F5:G34">
    <cfRule type="duplicateValues" dxfId="20" priority="3" stopIfTrue="1"/>
  </conditionalFormatting>
  <conditionalFormatting sqref="C46">
    <cfRule type="duplicateValues" dxfId="19" priority="2" stopIfTrue="1"/>
  </conditionalFormatting>
  <conditionalFormatting sqref="B46:C46">
    <cfRule type="duplicateValues" dxfId="18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H10" sqref="H10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168" t="s">
        <v>785</v>
      </c>
      <c r="B1" s="168"/>
      <c r="C1" s="168"/>
      <c r="D1" s="168"/>
      <c r="E1" s="168"/>
      <c r="F1" s="168"/>
      <c r="G1" s="168"/>
      <c r="H1" s="168"/>
    </row>
    <row r="2" spans="1:8" ht="18.75">
      <c r="A2" s="169" t="s">
        <v>764</v>
      </c>
      <c r="B2" s="169"/>
      <c r="C2" s="169"/>
      <c r="D2" s="169"/>
      <c r="E2" s="169"/>
      <c r="F2" s="169"/>
      <c r="G2" s="169"/>
      <c r="H2" s="169"/>
    </row>
    <row r="3" spans="1:8" ht="18" customHeight="1">
      <c r="A3" s="170" t="s">
        <v>786</v>
      </c>
      <c r="B3" s="170"/>
      <c r="C3" s="170"/>
      <c r="D3" s="170"/>
      <c r="E3" s="171"/>
      <c r="F3" s="171"/>
      <c r="G3" s="171"/>
      <c r="H3" s="96" t="s">
        <v>787</v>
      </c>
    </row>
    <row r="4" spans="1:8" ht="18" customHeight="1">
      <c r="A4" s="97" t="s">
        <v>767</v>
      </c>
      <c r="B4" s="98" t="s">
        <v>788</v>
      </c>
      <c r="C4" s="98" t="s">
        <v>789</v>
      </c>
      <c r="D4" s="98" t="s">
        <v>0</v>
      </c>
      <c r="E4" s="97" t="s">
        <v>767</v>
      </c>
      <c r="F4" s="98" t="s">
        <v>788</v>
      </c>
      <c r="G4" s="98" t="s">
        <v>789</v>
      </c>
      <c r="H4" s="98" t="s">
        <v>0</v>
      </c>
    </row>
    <row r="5" spans="1:8" ht="18" customHeight="1">
      <c r="A5" s="4">
        <v>1</v>
      </c>
      <c r="B5" s="5">
        <v>201701724001</v>
      </c>
      <c r="C5" s="100" t="s">
        <v>363</v>
      </c>
      <c r="D5" s="101"/>
      <c r="E5" s="4">
        <v>31</v>
      </c>
      <c r="F5" s="5">
        <v>201701724039</v>
      </c>
      <c r="G5" s="100" t="s">
        <v>376</v>
      </c>
      <c r="H5" s="101"/>
    </row>
    <row r="6" spans="1:8" ht="18" customHeight="1">
      <c r="A6" s="4">
        <v>2</v>
      </c>
      <c r="B6" s="5">
        <v>201701724002</v>
      </c>
      <c r="C6" s="100" t="s">
        <v>364</v>
      </c>
      <c r="D6" s="101"/>
      <c r="E6" s="4">
        <v>32</v>
      </c>
      <c r="F6" s="5">
        <v>201701724041</v>
      </c>
      <c r="G6" s="100" t="s">
        <v>378</v>
      </c>
      <c r="H6" s="101"/>
    </row>
    <row r="7" spans="1:8" ht="18" customHeight="1">
      <c r="A7" s="4">
        <v>3</v>
      </c>
      <c r="B7" s="5">
        <v>201701724003</v>
      </c>
      <c r="C7" s="100" t="s">
        <v>366</v>
      </c>
      <c r="D7" s="101"/>
      <c r="E7" s="4">
        <v>33</v>
      </c>
      <c r="F7" s="5">
        <v>201701724043</v>
      </c>
      <c r="G7" s="100" t="s">
        <v>381</v>
      </c>
      <c r="H7" s="101"/>
    </row>
    <row r="8" spans="1:8" ht="18" customHeight="1">
      <c r="A8" s="4">
        <v>4</v>
      </c>
      <c r="B8" s="5">
        <v>201701724006</v>
      </c>
      <c r="C8" s="100" t="s">
        <v>370</v>
      </c>
      <c r="D8" s="101"/>
      <c r="E8" s="4">
        <v>34</v>
      </c>
      <c r="F8" s="5">
        <v>201701724044</v>
      </c>
      <c r="G8" s="100" t="s">
        <v>383</v>
      </c>
      <c r="H8" s="101"/>
    </row>
    <row r="9" spans="1:8" ht="18" customHeight="1">
      <c r="A9" s="4">
        <v>5</v>
      </c>
      <c r="B9" s="5">
        <v>201701724007</v>
      </c>
      <c r="C9" s="100" t="s">
        <v>372</v>
      </c>
      <c r="D9" s="101"/>
      <c r="E9" s="4">
        <v>35</v>
      </c>
      <c r="F9" s="5">
        <v>201701724045</v>
      </c>
      <c r="G9" s="100" t="s">
        <v>385</v>
      </c>
      <c r="H9" s="101"/>
    </row>
    <row r="10" spans="1:8" ht="18" customHeight="1">
      <c r="A10" s="4">
        <v>6</v>
      </c>
      <c r="B10" s="5">
        <v>201701724008</v>
      </c>
      <c r="C10" s="100" t="s">
        <v>374</v>
      </c>
      <c r="D10" s="101"/>
      <c r="E10" s="4">
        <v>36</v>
      </c>
      <c r="F10" s="5">
        <v>201701724046</v>
      </c>
      <c r="G10" s="100" t="s">
        <v>386</v>
      </c>
      <c r="H10" s="101"/>
    </row>
    <row r="11" spans="1:8" ht="18" customHeight="1">
      <c r="A11" s="4">
        <v>7</v>
      </c>
      <c r="B11" s="5">
        <v>201701724010</v>
      </c>
      <c r="C11" s="100" t="s">
        <v>377</v>
      </c>
      <c r="D11" s="101"/>
      <c r="E11" s="4">
        <v>37</v>
      </c>
      <c r="F11" s="5">
        <v>201701724047</v>
      </c>
      <c r="G11" s="100" t="s">
        <v>387</v>
      </c>
      <c r="H11" s="101"/>
    </row>
    <row r="12" spans="1:8" ht="18" customHeight="1">
      <c r="A12" s="4">
        <v>8</v>
      </c>
      <c r="B12" s="5">
        <v>201701724011</v>
      </c>
      <c r="C12" s="100" t="s">
        <v>379</v>
      </c>
      <c r="D12" s="101"/>
      <c r="E12" s="4">
        <v>38</v>
      </c>
      <c r="F12" s="5">
        <v>201701724050</v>
      </c>
      <c r="G12" s="100" t="s">
        <v>390</v>
      </c>
      <c r="H12" s="101"/>
    </row>
    <row r="13" spans="1:8" ht="18" customHeight="1">
      <c r="A13" s="4">
        <v>9</v>
      </c>
      <c r="B13" s="5">
        <v>201701724012</v>
      </c>
      <c r="C13" s="100" t="s">
        <v>380</v>
      </c>
      <c r="D13" s="101"/>
      <c r="E13" s="4">
        <v>39</v>
      </c>
      <c r="F13" s="5">
        <v>201701724051</v>
      </c>
      <c r="G13" s="100" t="s">
        <v>392</v>
      </c>
      <c r="H13" s="101"/>
    </row>
    <row r="14" spans="1:8" ht="18" customHeight="1">
      <c r="A14" s="4">
        <v>10</v>
      </c>
      <c r="B14" s="5">
        <v>201701724013</v>
      </c>
      <c r="C14" s="6" t="s">
        <v>382</v>
      </c>
      <c r="D14" s="101"/>
      <c r="E14" s="4">
        <v>40</v>
      </c>
      <c r="F14" s="5">
        <v>201701724053</v>
      </c>
      <c r="G14" s="100" t="s">
        <v>396</v>
      </c>
      <c r="H14" s="101"/>
    </row>
    <row r="15" spans="1:8" ht="18" customHeight="1">
      <c r="A15" s="4">
        <v>11</v>
      </c>
      <c r="B15" s="5">
        <v>201701724014</v>
      </c>
      <c r="C15" s="100" t="s">
        <v>384</v>
      </c>
      <c r="D15" s="101"/>
      <c r="E15" s="4">
        <v>41</v>
      </c>
      <c r="F15" s="5">
        <v>201701724054</v>
      </c>
      <c r="G15" s="6" t="s">
        <v>398</v>
      </c>
      <c r="H15" s="101"/>
    </row>
    <row r="16" spans="1:8" ht="18" customHeight="1">
      <c r="A16" s="4">
        <v>12</v>
      </c>
      <c r="B16" s="5">
        <v>201701724016</v>
      </c>
      <c r="C16" s="100" t="s">
        <v>790</v>
      </c>
      <c r="D16" s="101"/>
      <c r="E16" s="4">
        <v>42</v>
      </c>
      <c r="F16" s="5">
        <v>201701724055</v>
      </c>
      <c r="G16" s="100" t="s">
        <v>400</v>
      </c>
      <c r="H16" s="101"/>
    </row>
    <row r="17" spans="1:8" ht="18" customHeight="1">
      <c r="A17" s="4">
        <v>13</v>
      </c>
      <c r="B17" s="5">
        <v>201701724018</v>
      </c>
      <c r="C17" s="100" t="s">
        <v>388</v>
      </c>
      <c r="D17" s="101"/>
      <c r="E17" s="4">
        <v>43</v>
      </c>
      <c r="F17" s="5">
        <v>201701724056</v>
      </c>
      <c r="G17" s="100" t="s">
        <v>402</v>
      </c>
      <c r="H17" s="101"/>
    </row>
    <row r="18" spans="1:8" ht="18" customHeight="1">
      <c r="A18" s="4">
        <v>14</v>
      </c>
      <c r="B18" s="5">
        <v>201701724019</v>
      </c>
      <c r="C18" s="6" t="s">
        <v>389</v>
      </c>
      <c r="D18" s="101"/>
      <c r="E18" s="4">
        <v>44</v>
      </c>
      <c r="F18" s="5">
        <v>201701724057</v>
      </c>
      <c r="G18" s="6" t="s">
        <v>404</v>
      </c>
      <c r="H18" s="101"/>
    </row>
    <row r="19" spans="1:8" ht="18" customHeight="1">
      <c r="A19" s="4">
        <v>15</v>
      </c>
      <c r="B19" s="5">
        <v>201701724020</v>
      </c>
      <c r="C19" s="100" t="s">
        <v>391</v>
      </c>
      <c r="D19" s="101"/>
      <c r="E19" s="4">
        <v>45</v>
      </c>
      <c r="F19" s="5">
        <v>201701724058</v>
      </c>
      <c r="G19" s="100" t="s">
        <v>405</v>
      </c>
      <c r="H19" s="101"/>
    </row>
    <row r="20" spans="1:8" ht="18" customHeight="1">
      <c r="A20" s="4">
        <v>16</v>
      </c>
      <c r="B20" s="5">
        <v>201701724021</v>
      </c>
      <c r="C20" s="100" t="s">
        <v>393</v>
      </c>
      <c r="D20" s="101"/>
      <c r="E20" s="4">
        <v>46</v>
      </c>
      <c r="F20" s="5">
        <v>201701724059</v>
      </c>
      <c r="G20" s="100" t="s">
        <v>406</v>
      </c>
      <c r="H20" s="101"/>
    </row>
    <row r="21" spans="1:8" ht="18" customHeight="1">
      <c r="A21" s="4">
        <v>17</v>
      </c>
      <c r="B21" s="5">
        <v>201701724022</v>
      </c>
      <c r="C21" s="100" t="s">
        <v>395</v>
      </c>
      <c r="D21" s="101"/>
      <c r="E21" s="4">
        <v>47</v>
      </c>
      <c r="F21" s="5">
        <v>201701724060</v>
      </c>
      <c r="G21" s="100" t="s">
        <v>408</v>
      </c>
      <c r="H21" s="101"/>
    </row>
    <row r="22" spans="1:8" ht="18" customHeight="1">
      <c r="A22" s="4">
        <v>18</v>
      </c>
      <c r="B22" s="5">
        <v>201701724023</v>
      </c>
      <c r="C22" s="6" t="s">
        <v>397</v>
      </c>
      <c r="D22" s="101"/>
      <c r="E22" s="4">
        <v>48</v>
      </c>
      <c r="F22" s="5">
        <v>201701724061</v>
      </c>
      <c r="G22" s="100" t="s">
        <v>410</v>
      </c>
      <c r="H22" s="101"/>
    </row>
    <row r="23" spans="1:8" ht="18" customHeight="1">
      <c r="A23" s="4">
        <v>19</v>
      </c>
      <c r="B23" s="5">
        <v>201701724024</v>
      </c>
      <c r="C23" s="6" t="s">
        <v>399</v>
      </c>
      <c r="D23" s="101"/>
      <c r="E23" s="4">
        <v>49</v>
      </c>
      <c r="F23" s="5">
        <v>201701724062</v>
      </c>
      <c r="G23" s="100" t="s">
        <v>411</v>
      </c>
      <c r="H23" s="101"/>
    </row>
    <row r="24" spans="1:8" ht="18" customHeight="1">
      <c r="A24" s="4">
        <v>20</v>
      </c>
      <c r="B24" s="5">
        <v>201701724025</v>
      </c>
      <c r="C24" s="6" t="s">
        <v>401</v>
      </c>
      <c r="D24" s="101"/>
      <c r="E24" s="4">
        <v>50</v>
      </c>
      <c r="F24" s="5">
        <v>201701724064</v>
      </c>
      <c r="G24" s="6" t="s">
        <v>412</v>
      </c>
      <c r="H24" s="101"/>
    </row>
    <row r="25" spans="1:8" ht="18" customHeight="1">
      <c r="A25" s="4">
        <v>21</v>
      </c>
      <c r="B25" s="5">
        <v>201701724026</v>
      </c>
      <c r="C25" s="100" t="s">
        <v>403</v>
      </c>
      <c r="D25" s="101"/>
      <c r="E25" s="4">
        <v>51</v>
      </c>
      <c r="F25" s="5">
        <v>201701724066</v>
      </c>
      <c r="G25" s="100" t="s">
        <v>413</v>
      </c>
      <c r="H25" s="101"/>
    </row>
    <row r="26" spans="1:8" ht="18" customHeight="1">
      <c r="A26" s="4">
        <v>22</v>
      </c>
      <c r="B26" s="5">
        <v>201701724029</v>
      </c>
      <c r="C26" s="100" t="s">
        <v>407</v>
      </c>
      <c r="D26" s="101"/>
      <c r="E26" s="4">
        <v>52</v>
      </c>
      <c r="F26" s="5">
        <v>201701724067</v>
      </c>
      <c r="G26" s="100" t="s">
        <v>414</v>
      </c>
      <c r="H26" s="101"/>
    </row>
    <row r="27" spans="1:8" ht="18" customHeight="1">
      <c r="A27" s="4">
        <v>23</v>
      </c>
      <c r="B27" s="5">
        <v>201701724030</v>
      </c>
      <c r="C27" s="100" t="s">
        <v>409</v>
      </c>
      <c r="D27" s="101"/>
      <c r="E27" s="4">
        <v>53</v>
      </c>
      <c r="F27" s="5">
        <v>201701724068</v>
      </c>
      <c r="G27" s="100" t="s">
        <v>415</v>
      </c>
      <c r="H27" s="101"/>
    </row>
    <row r="28" spans="1:8" ht="18" customHeight="1">
      <c r="A28" s="4">
        <v>24</v>
      </c>
      <c r="B28" s="5">
        <v>201701724032</v>
      </c>
      <c r="C28" s="100" t="s">
        <v>365</v>
      </c>
      <c r="D28" s="101"/>
      <c r="E28" s="4">
        <v>54</v>
      </c>
      <c r="F28" s="5">
        <v>201701724069</v>
      </c>
      <c r="G28" s="100" t="s">
        <v>416</v>
      </c>
      <c r="H28" s="101"/>
    </row>
    <row r="29" spans="1:8" ht="18" customHeight="1">
      <c r="A29" s="4">
        <v>25</v>
      </c>
      <c r="B29" s="5">
        <v>201701724033</v>
      </c>
      <c r="C29" s="100" t="s">
        <v>367</v>
      </c>
      <c r="D29" s="101"/>
      <c r="E29" s="4">
        <v>55</v>
      </c>
      <c r="F29" s="5">
        <v>201701724072</v>
      </c>
      <c r="G29" s="100" t="s">
        <v>417</v>
      </c>
      <c r="H29" s="101"/>
    </row>
    <row r="30" spans="1:8" ht="18" customHeight="1">
      <c r="A30" s="4">
        <v>26</v>
      </c>
      <c r="B30" s="5">
        <v>201701724034</v>
      </c>
      <c r="C30" s="6" t="s">
        <v>368</v>
      </c>
      <c r="D30" s="101"/>
      <c r="E30" s="4">
        <v>56</v>
      </c>
      <c r="F30" s="5">
        <v>201701724074</v>
      </c>
      <c r="G30" s="6" t="s">
        <v>418</v>
      </c>
      <c r="H30" s="101"/>
    </row>
    <row r="31" spans="1:8" ht="18" customHeight="1">
      <c r="A31" s="4">
        <v>27</v>
      </c>
      <c r="B31" s="5">
        <v>201701724035</v>
      </c>
      <c r="C31" s="100" t="s">
        <v>369</v>
      </c>
      <c r="D31" s="101"/>
      <c r="E31" s="4">
        <v>57</v>
      </c>
      <c r="F31" s="5">
        <v>201701724075</v>
      </c>
      <c r="G31" s="100" t="s">
        <v>419</v>
      </c>
      <c r="H31" s="101"/>
    </row>
    <row r="32" spans="1:8" ht="18" customHeight="1">
      <c r="A32" s="4">
        <v>28</v>
      </c>
      <c r="B32" s="5">
        <v>201701724036</v>
      </c>
      <c r="C32" s="100" t="s">
        <v>371</v>
      </c>
      <c r="D32" s="101"/>
      <c r="E32" s="4">
        <v>58</v>
      </c>
      <c r="F32" s="5">
        <v>201701724076</v>
      </c>
      <c r="G32" s="100" t="s">
        <v>420</v>
      </c>
      <c r="H32" s="101"/>
    </row>
    <row r="33" spans="1:8" ht="18" customHeight="1">
      <c r="A33" s="4">
        <v>29</v>
      </c>
      <c r="B33" s="5">
        <v>201701724037</v>
      </c>
      <c r="C33" s="100" t="s">
        <v>373</v>
      </c>
      <c r="D33" s="101"/>
      <c r="E33" s="4">
        <v>59</v>
      </c>
      <c r="F33" s="5">
        <v>201701724077</v>
      </c>
      <c r="G33" s="100" t="s">
        <v>421</v>
      </c>
      <c r="H33" s="101"/>
    </row>
    <row r="34" spans="1:8" ht="18" customHeight="1">
      <c r="A34" s="4">
        <v>30</v>
      </c>
      <c r="B34" s="5">
        <v>201701724038</v>
      </c>
      <c r="C34" s="100" t="s">
        <v>375</v>
      </c>
      <c r="D34" s="101"/>
      <c r="E34" s="4">
        <v>60</v>
      </c>
      <c r="F34" s="5">
        <v>201701724078</v>
      </c>
      <c r="G34" s="100" t="s">
        <v>422</v>
      </c>
      <c r="H34" s="101"/>
    </row>
    <row r="35" spans="1:8" ht="14.25">
      <c r="A35" s="172" t="s">
        <v>791</v>
      </c>
      <c r="B35" s="173"/>
      <c r="C35" s="102"/>
      <c r="D35" s="103"/>
      <c r="E35" s="103"/>
      <c r="F35" s="104" t="s">
        <v>44</v>
      </c>
      <c r="G35" s="104"/>
      <c r="H35" s="105"/>
    </row>
    <row r="36" spans="1:8" ht="14.25">
      <c r="A36" s="166" t="s">
        <v>792</v>
      </c>
      <c r="B36" s="167"/>
      <c r="C36" s="167"/>
      <c r="D36" s="167"/>
      <c r="E36" s="167"/>
      <c r="F36" s="167"/>
      <c r="G36" s="167"/>
      <c r="H36" s="177"/>
    </row>
    <row r="37" spans="1:8" ht="14.25">
      <c r="A37" s="166" t="s">
        <v>45</v>
      </c>
      <c r="B37" s="167"/>
      <c r="C37" s="106"/>
      <c r="D37" s="107"/>
      <c r="E37" s="107"/>
      <c r="F37" s="174" t="s">
        <v>46</v>
      </c>
      <c r="G37" s="175"/>
      <c r="H37" s="176"/>
    </row>
    <row r="38" spans="1:8" ht="14.25">
      <c r="A38" s="166" t="s">
        <v>47</v>
      </c>
      <c r="B38" s="167"/>
      <c r="C38" s="106"/>
      <c r="D38" s="107"/>
      <c r="E38" s="107"/>
      <c r="F38" s="174" t="s">
        <v>48</v>
      </c>
      <c r="G38" s="175"/>
      <c r="H38" s="176"/>
    </row>
    <row r="39" spans="1:8" ht="14.25">
      <c r="A39" s="108"/>
      <c r="B39" s="109"/>
      <c r="C39" s="109"/>
      <c r="D39" s="110"/>
      <c r="E39" s="110"/>
      <c r="F39" s="109"/>
      <c r="G39" s="109"/>
      <c r="H39" s="111"/>
    </row>
    <row r="40" spans="1:8" ht="14.25">
      <c r="A40" s="112"/>
      <c r="B40" s="113"/>
      <c r="C40" s="113"/>
      <c r="D40" s="114"/>
      <c r="E40" s="114"/>
      <c r="F40" s="113"/>
      <c r="G40" s="113"/>
      <c r="H40" s="113"/>
    </row>
    <row r="41" spans="1:8" ht="14.25">
      <c r="A41" s="112"/>
      <c r="B41" s="113"/>
      <c r="C41" s="113"/>
      <c r="D41" s="114"/>
      <c r="E41" s="114"/>
      <c r="F41" s="113"/>
      <c r="G41" s="113"/>
      <c r="H41" s="113"/>
    </row>
    <row r="42" spans="1:8" ht="21">
      <c r="A42" s="168" t="s">
        <v>793</v>
      </c>
      <c r="B42" s="168"/>
      <c r="C42" s="168"/>
      <c r="D42" s="168"/>
      <c r="E42" s="168"/>
      <c r="F42" s="168"/>
      <c r="G42" s="168"/>
      <c r="H42" s="168"/>
    </row>
    <row r="43" spans="1:8" ht="18.75">
      <c r="A43" s="169" t="s">
        <v>764</v>
      </c>
      <c r="B43" s="169"/>
      <c r="C43" s="169"/>
      <c r="D43" s="169"/>
      <c r="E43" s="169"/>
      <c r="F43" s="169"/>
      <c r="G43" s="169"/>
      <c r="H43" s="169"/>
    </row>
    <row r="44" spans="1:8" ht="18" customHeight="1">
      <c r="A44" s="170" t="s">
        <v>786</v>
      </c>
      <c r="B44" s="170"/>
      <c r="C44" s="170"/>
      <c r="D44" s="170"/>
      <c r="E44" s="171"/>
      <c r="F44" s="171"/>
      <c r="G44" s="171"/>
      <c r="H44" s="96" t="s">
        <v>787</v>
      </c>
    </row>
    <row r="45" spans="1:8" ht="18" customHeight="1">
      <c r="A45" s="97" t="s">
        <v>767</v>
      </c>
      <c r="B45" s="98" t="s">
        <v>788</v>
      </c>
      <c r="C45" s="98" t="s">
        <v>789</v>
      </c>
      <c r="D45" s="98" t="s">
        <v>0</v>
      </c>
      <c r="E45" s="97" t="s">
        <v>767</v>
      </c>
      <c r="F45" s="98" t="s">
        <v>788</v>
      </c>
      <c r="G45" s="98" t="s">
        <v>789</v>
      </c>
      <c r="H45" s="98" t="s">
        <v>0</v>
      </c>
    </row>
    <row r="46" spans="1:8" ht="18" customHeight="1">
      <c r="A46" s="4">
        <v>61</v>
      </c>
      <c r="B46" s="5">
        <v>201701724079</v>
      </c>
      <c r="C46" s="100" t="s">
        <v>423</v>
      </c>
      <c r="D46" s="101"/>
      <c r="E46" s="115">
        <v>91</v>
      </c>
      <c r="F46" s="40"/>
      <c r="G46" s="41"/>
      <c r="H46" s="101"/>
    </row>
    <row r="47" spans="1:8" ht="18" customHeight="1">
      <c r="A47" s="4">
        <v>62</v>
      </c>
      <c r="B47" s="5">
        <v>201701724080</v>
      </c>
      <c r="C47" s="100" t="s">
        <v>424</v>
      </c>
      <c r="D47" s="101"/>
      <c r="E47" s="115">
        <v>92</v>
      </c>
      <c r="F47" s="40"/>
      <c r="G47" s="41"/>
      <c r="H47" s="101"/>
    </row>
    <row r="48" spans="1:8" ht="18" customHeight="1">
      <c r="A48" s="4">
        <v>63</v>
      </c>
      <c r="B48" s="5">
        <v>201701724082</v>
      </c>
      <c r="C48" s="100" t="s">
        <v>425</v>
      </c>
      <c r="D48" s="101"/>
      <c r="E48" s="115">
        <v>93</v>
      </c>
      <c r="F48" s="40"/>
      <c r="G48" s="41"/>
      <c r="H48" s="101"/>
    </row>
    <row r="49" spans="1:8" ht="18" customHeight="1">
      <c r="A49" s="4">
        <v>64</v>
      </c>
      <c r="B49" s="5">
        <v>201701724083</v>
      </c>
      <c r="C49" s="6" t="s">
        <v>426</v>
      </c>
      <c r="D49" s="101"/>
      <c r="E49" s="115">
        <v>94</v>
      </c>
      <c r="F49" s="40"/>
      <c r="G49" s="41"/>
      <c r="H49" s="101"/>
    </row>
    <row r="50" spans="1:8" ht="18" customHeight="1">
      <c r="A50" s="4">
        <v>65</v>
      </c>
      <c r="B50" s="5">
        <v>201701724084</v>
      </c>
      <c r="C50" s="100" t="s">
        <v>427</v>
      </c>
      <c r="D50" s="101"/>
      <c r="E50" s="115">
        <v>95</v>
      </c>
      <c r="F50" s="40"/>
      <c r="G50" s="41"/>
      <c r="H50" s="101"/>
    </row>
    <row r="51" spans="1:8" ht="18" customHeight="1">
      <c r="A51" s="4">
        <v>66</v>
      </c>
      <c r="B51" s="5">
        <v>201701724085</v>
      </c>
      <c r="C51" s="6" t="s">
        <v>428</v>
      </c>
      <c r="D51" s="101"/>
      <c r="E51" s="115">
        <v>96</v>
      </c>
      <c r="F51" s="40"/>
      <c r="G51" s="41"/>
      <c r="H51" s="101"/>
    </row>
    <row r="52" spans="1:8" ht="18" customHeight="1">
      <c r="A52" s="4">
        <v>67</v>
      </c>
      <c r="B52" s="5"/>
      <c r="C52" s="100"/>
      <c r="D52" s="101"/>
      <c r="E52" s="115">
        <v>97</v>
      </c>
      <c r="F52" s="40"/>
      <c r="G52" s="41"/>
      <c r="H52" s="101"/>
    </row>
    <row r="53" spans="1:8" ht="18" customHeight="1">
      <c r="A53" s="4">
        <v>68</v>
      </c>
      <c r="B53" s="5"/>
      <c r="C53" s="119"/>
      <c r="D53" s="101"/>
      <c r="E53" s="115">
        <v>98</v>
      </c>
      <c r="F53" s="40"/>
      <c r="G53" s="41"/>
      <c r="H53" s="101"/>
    </row>
    <row r="54" spans="1:8" ht="18" customHeight="1">
      <c r="A54" s="4">
        <v>69</v>
      </c>
      <c r="B54" s="5"/>
      <c r="C54" s="36"/>
      <c r="D54" s="101"/>
      <c r="E54" s="115">
        <v>99</v>
      </c>
      <c r="F54" s="40"/>
      <c r="G54" s="41"/>
      <c r="H54" s="101"/>
    </row>
    <row r="55" spans="1:8" ht="18" customHeight="1">
      <c r="A55" s="4">
        <v>70</v>
      </c>
      <c r="B55" s="5"/>
      <c r="C55" s="100"/>
      <c r="D55" s="101"/>
      <c r="E55" s="115">
        <v>100</v>
      </c>
      <c r="F55" s="40"/>
      <c r="G55" s="41"/>
      <c r="H55" s="101"/>
    </row>
    <row r="56" spans="1:8" ht="18" customHeight="1">
      <c r="A56" s="4">
        <v>71</v>
      </c>
      <c r="B56" s="5"/>
      <c r="C56" s="100"/>
      <c r="D56" s="101"/>
      <c r="E56" s="115">
        <v>101</v>
      </c>
      <c r="F56" s="40"/>
      <c r="G56" s="41"/>
      <c r="H56" s="101"/>
    </row>
    <row r="57" spans="1:8" ht="18" customHeight="1">
      <c r="A57" s="4">
        <v>72</v>
      </c>
      <c r="B57" s="5"/>
      <c r="C57" s="100"/>
      <c r="D57" s="101"/>
      <c r="E57" s="115">
        <v>102</v>
      </c>
      <c r="F57" s="40"/>
      <c r="G57" s="41"/>
      <c r="H57" s="101"/>
    </row>
    <row r="58" spans="1:8" ht="18" customHeight="1">
      <c r="A58" s="4">
        <v>73</v>
      </c>
      <c r="B58" s="5"/>
      <c r="C58" s="100"/>
      <c r="D58" s="101"/>
      <c r="E58" s="115">
        <v>103</v>
      </c>
      <c r="F58" s="40"/>
      <c r="G58" s="41"/>
      <c r="H58" s="101"/>
    </row>
    <row r="59" spans="1:8" ht="18" customHeight="1">
      <c r="A59" s="4">
        <v>74</v>
      </c>
      <c r="B59" s="5"/>
      <c r="C59" s="100"/>
      <c r="D59" s="101"/>
      <c r="E59" s="115">
        <v>104</v>
      </c>
      <c r="F59" s="40"/>
      <c r="G59" s="41"/>
      <c r="H59" s="101"/>
    </row>
    <row r="60" spans="1:8" ht="18" customHeight="1">
      <c r="A60" s="4">
        <v>75</v>
      </c>
      <c r="B60" s="5"/>
      <c r="C60" s="100"/>
      <c r="D60" s="101"/>
      <c r="E60" s="115">
        <v>105</v>
      </c>
      <c r="F60" s="40"/>
      <c r="G60" s="41"/>
      <c r="H60" s="101"/>
    </row>
    <row r="61" spans="1:8" ht="18" customHeight="1">
      <c r="A61" s="4">
        <v>76</v>
      </c>
      <c r="B61" s="5"/>
      <c r="C61" s="100"/>
      <c r="D61" s="101"/>
      <c r="E61" s="115">
        <v>106</v>
      </c>
      <c r="F61" s="40"/>
      <c r="G61" s="41"/>
      <c r="H61" s="101"/>
    </row>
    <row r="62" spans="1:8" ht="18" customHeight="1">
      <c r="A62" s="4">
        <v>77</v>
      </c>
      <c r="B62" s="5"/>
      <c r="C62" s="100"/>
      <c r="D62" s="101"/>
      <c r="E62" s="115">
        <v>107</v>
      </c>
      <c r="F62" s="40"/>
      <c r="G62" s="41"/>
      <c r="H62" s="101"/>
    </row>
    <row r="63" spans="1:8" ht="18" customHeight="1">
      <c r="A63" s="4">
        <v>78</v>
      </c>
      <c r="B63" s="5"/>
      <c r="C63" s="6"/>
      <c r="D63" s="101"/>
      <c r="E63" s="115">
        <v>108</v>
      </c>
      <c r="F63" s="40"/>
      <c r="G63" s="41"/>
      <c r="H63" s="101"/>
    </row>
    <row r="64" spans="1:8" ht="18" customHeight="1">
      <c r="A64" s="4">
        <v>79</v>
      </c>
      <c r="B64" s="5"/>
      <c r="C64" s="100"/>
      <c r="D64" s="101"/>
      <c r="E64" s="115">
        <v>109</v>
      </c>
      <c r="F64" s="40"/>
      <c r="G64" s="41"/>
      <c r="H64" s="101"/>
    </row>
    <row r="65" spans="1:8" ht="18" customHeight="1">
      <c r="A65" s="4">
        <v>80</v>
      </c>
      <c r="B65" s="5"/>
      <c r="C65" s="6"/>
      <c r="D65" s="101"/>
      <c r="E65" s="115">
        <v>110</v>
      </c>
      <c r="F65" s="40"/>
      <c r="G65" s="41"/>
      <c r="H65" s="101"/>
    </row>
    <row r="66" spans="1:8" ht="18" customHeight="1">
      <c r="A66" s="4">
        <v>81</v>
      </c>
      <c r="B66" s="8"/>
      <c r="C66" s="8"/>
      <c r="D66" s="101"/>
      <c r="E66" s="115">
        <v>111</v>
      </c>
      <c r="F66" s="40"/>
      <c r="G66" s="41"/>
      <c r="H66" s="101"/>
    </row>
    <row r="67" spans="1:8" ht="18" customHeight="1">
      <c r="A67" s="4">
        <v>82</v>
      </c>
      <c r="B67" s="8"/>
      <c r="C67" s="8"/>
      <c r="D67" s="101"/>
      <c r="E67" s="115">
        <v>112</v>
      </c>
      <c r="F67" s="40"/>
      <c r="G67" s="41"/>
      <c r="H67" s="101"/>
    </row>
    <row r="68" spans="1:8" ht="18" customHeight="1">
      <c r="A68" s="4">
        <v>83</v>
      </c>
      <c r="B68" s="8"/>
      <c r="C68" s="8"/>
      <c r="D68" s="101"/>
      <c r="E68" s="115">
        <v>113</v>
      </c>
      <c r="F68" s="40"/>
      <c r="G68" s="41"/>
      <c r="H68" s="101"/>
    </row>
    <row r="69" spans="1:8" ht="18" customHeight="1">
      <c r="A69" s="4">
        <v>84</v>
      </c>
      <c r="B69" s="8"/>
      <c r="C69" s="8"/>
      <c r="D69" s="101"/>
      <c r="E69" s="115">
        <v>114</v>
      </c>
      <c r="F69" s="40"/>
      <c r="G69" s="41"/>
      <c r="H69" s="101"/>
    </row>
    <row r="70" spans="1:8" ht="18" customHeight="1">
      <c r="A70" s="4">
        <v>85</v>
      </c>
      <c r="B70" s="8"/>
      <c r="C70" s="8"/>
      <c r="D70" s="101"/>
      <c r="E70" s="115">
        <v>115</v>
      </c>
      <c r="F70" s="40"/>
      <c r="G70" s="41"/>
      <c r="H70" s="101"/>
    </row>
    <row r="71" spans="1:8" ht="18" customHeight="1">
      <c r="A71" s="115">
        <v>86</v>
      </c>
      <c r="B71" s="20"/>
      <c r="C71" s="21"/>
      <c r="D71" s="101"/>
      <c r="E71" s="115">
        <v>116</v>
      </c>
      <c r="F71" s="40"/>
      <c r="G71" s="41"/>
      <c r="H71" s="101"/>
    </row>
    <row r="72" spans="1:8" ht="18" customHeight="1">
      <c r="A72" s="115">
        <v>87</v>
      </c>
      <c r="B72" s="20"/>
      <c r="C72" s="21"/>
      <c r="D72" s="101"/>
      <c r="E72" s="115">
        <v>117</v>
      </c>
      <c r="F72" s="40"/>
      <c r="G72" s="41"/>
      <c r="H72" s="101"/>
    </row>
    <row r="73" spans="1:8" ht="18" customHeight="1">
      <c r="A73" s="115">
        <v>88</v>
      </c>
      <c r="B73" s="20"/>
      <c r="C73" s="21"/>
      <c r="D73" s="101"/>
      <c r="E73" s="115">
        <v>118</v>
      </c>
      <c r="F73" s="40"/>
      <c r="G73" s="41"/>
      <c r="H73" s="101"/>
    </row>
    <row r="74" spans="1:8" ht="18" customHeight="1">
      <c r="A74" s="115">
        <v>89</v>
      </c>
      <c r="B74" s="20"/>
      <c r="C74" s="21"/>
      <c r="D74" s="101"/>
      <c r="E74" s="115">
        <v>119</v>
      </c>
      <c r="F74" s="40"/>
      <c r="G74" s="41"/>
      <c r="H74" s="101"/>
    </row>
    <row r="75" spans="1:8" ht="18" customHeight="1">
      <c r="A75" s="115">
        <v>90</v>
      </c>
      <c r="B75" s="20"/>
      <c r="C75" s="21"/>
      <c r="D75" s="101"/>
      <c r="E75" s="115">
        <v>120</v>
      </c>
      <c r="F75" s="20"/>
      <c r="G75" s="21"/>
      <c r="H75" s="101"/>
    </row>
    <row r="76" spans="1:8" ht="18" customHeight="1">
      <c r="A76" s="172" t="s">
        <v>791</v>
      </c>
      <c r="B76" s="173"/>
      <c r="C76" s="102"/>
      <c r="D76" s="103"/>
      <c r="E76" s="103"/>
      <c r="F76" s="104" t="s">
        <v>44</v>
      </c>
      <c r="G76" s="104"/>
      <c r="H76" s="105"/>
    </row>
    <row r="77" spans="1:8" ht="18" customHeight="1">
      <c r="A77" s="166" t="s">
        <v>792</v>
      </c>
      <c r="B77" s="167"/>
      <c r="C77" s="167"/>
      <c r="D77" s="167"/>
      <c r="E77" s="167"/>
      <c r="F77" s="167"/>
      <c r="G77" s="167"/>
      <c r="H77" s="177"/>
    </row>
    <row r="78" spans="1:8" ht="18" customHeight="1">
      <c r="A78" s="166" t="s">
        <v>45</v>
      </c>
      <c r="B78" s="167"/>
      <c r="C78" s="106"/>
      <c r="D78" s="107"/>
      <c r="E78" s="107"/>
      <c r="F78" s="174" t="s">
        <v>46</v>
      </c>
      <c r="G78" s="175"/>
      <c r="H78" s="176"/>
    </row>
    <row r="79" spans="1:8" ht="18" customHeight="1">
      <c r="A79" s="166" t="s">
        <v>47</v>
      </c>
      <c r="B79" s="167"/>
      <c r="C79" s="106"/>
      <c r="D79" s="107"/>
      <c r="E79" s="107"/>
      <c r="F79" s="174" t="s">
        <v>48</v>
      </c>
      <c r="G79" s="175"/>
      <c r="H79" s="176"/>
    </row>
    <row r="80" spans="1:8" ht="18" customHeight="1">
      <c r="A80" s="108"/>
      <c r="B80" s="109"/>
      <c r="C80" s="109"/>
      <c r="D80" s="110"/>
      <c r="E80" s="110"/>
      <c r="F80" s="109"/>
      <c r="G80" s="109"/>
      <c r="H80" s="111"/>
    </row>
  </sheetData>
  <mergeCells count="18">
    <mergeCell ref="A79:B79"/>
    <mergeCell ref="F79:H79"/>
    <mergeCell ref="A78:B78"/>
    <mergeCell ref="F78:H78"/>
    <mergeCell ref="A76:B76"/>
    <mergeCell ref="A77:H77"/>
    <mergeCell ref="A1:H1"/>
    <mergeCell ref="A2:H2"/>
    <mergeCell ref="A3:G3"/>
    <mergeCell ref="A35:B35"/>
    <mergeCell ref="A36:H36"/>
    <mergeCell ref="A43:H43"/>
    <mergeCell ref="A44:G44"/>
    <mergeCell ref="A37:B37"/>
    <mergeCell ref="F37:H37"/>
    <mergeCell ref="A38:B38"/>
    <mergeCell ref="F38:H38"/>
    <mergeCell ref="A42:H42"/>
  </mergeCells>
  <phoneticPr fontId="1" type="noConversion"/>
  <conditionalFormatting sqref="B5:C34">
    <cfRule type="duplicateValues" dxfId="17" priority="3" stopIfTrue="1"/>
  </conditionalFormatting>
  <conditionalFormatting sqref="F5:G34">
    <cfRule type="duplicateValues" dxfId="16" priority="2" stopIfTrue="1"/>
  </conditionalFormatting>
  <conditionalFormatting sqref="B46:C51">
    <cfRule type="duplicateValues" dxfId="15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activeCell="H40" sqref="H40"/>
    </sheetView>
  </sheetViews>
  <sheetFormatPr defaultRowHeight="13.5"/>
  <cols>
    <col min="1" max="1" width="8" customWidth="1"/>
    <col min="2" max="2" width="16.125" customWidth="1"/>
    <col min="6" max="6" width="16.25" customWidth="1"/>
    <col min="8" max="8" width="9.75" customWidth="1"/>
  </cols>
  <sheetData>
    <row r="1" spans="1:9" ht="21">
      <c r="A1" s="191" t="s">
        <v>525</v>
      </c>
      <c r="B1" s="182"/>
      <c r="C1" s="182"/>
      <c r="D1" s="182"/>
      <c r="E1" s="182"/>
      <c r="F1" s="182"/>
      <c r="G1" s="182"/>
      <c r="H1" s="182"/>
      <c r="I1" s="26"/>
    </row>
    <row r="2" spans="1:9" ht="18.75">
      <c r="A2" s="192" t="s">
        <v>152</v>
      </c>
      <c r="B2" s="192"/>
      <c r="C2" s="192"/>
      <c r="D2" s="192"/>
      <c r="E2" s="192"/>
      <c r="F2" s="192"/>
      <c r="G2" s="192"/>
      <c r="H2" s="192"/>
      <c r="I2" s="27"/>
    </row>
    <row r="3" spans="1:9" ht="14.25">
      <c r="A3" s="193" t="s">
        <v>429</v>
      </c>
      <c r="B3" s="193"/>
      <c r="C3" s="193"/>
      <c r="D3" s="193"/>
      <c r="E3" s="171"/>
      <c r="F3" s="171"/>
      <c r="G3" s="171"/>
      <c r="H3" s="1" t="s">
        <v>151</v>
      </c>
      <c r="I3" s="28"/>
    </row>
    <row r="4" spans="1:9" ht="14.25">
      <c r="A4" s="2" t="s">
        <v>153</v>
      </c>
      <c r="B4" s="42" t="s">
        <v>154</v>
      </c>
      <c r="C4" s="42" t="s">
        <v>155</v>
      </c>
      <c r="D4" s="42" t="s">
        <v>0</v>
      </c>
      <c r="E4" s="2" t="s">
        <v>153</v>
      </c>
      <c r="F4" s="42" t="s">
        <v>154</v>
      </c>
      <c r="G4" s="42" t="s">
        <v>155</v>
      </c>
      <c r="H4" s="42" t="s">
        <v>0</v>
      </c>
      <c r="I4" s="27"/>
    </row>
    <row r="5" spans="1:9" ht="14.25">
      <c r="A5" s="19" t="s">
        <v>430</v>
      </c>
      <c r="B5" s="43">
        <v>201701725001</v>
      </c>
      <c r="C5" s="44" t="s">
        <v>431</v>
      </c>
      <c r="D5" s="45"/>
      <c r="E5" s="19" t="s">
        <v>50</v>
      </c>
      <c r="F5" s="46">
        <v>201701725035</v>
      </c>
      <c r="G5" s="47" t="s">
        <v>432</v>
      </c>
      <c r="H5" s="45"/>
      <c r="I5" s="26"/>
    </row>
    <row r="6" spans="1:9" ht="14.25">
      <c r="A6" s="19" t="s">
        <v>433</v>
      </c>
      <c r="B6" s="43">
        <v>201701725004</v>
      </c>
      <c r="C6" s="44" t="s">
        <v>434</v>
      </c>
      <c r="D6" s="45"/>
      <c r="E6" s="19" t="s">
        <v>51</v>
      </c>
      <c r="F6" s="46">
        <v>201701725036</v>
      </c>
      <c r="G6" s="47" t="s">
        <v>435</v>
      </c>
      <c r="H6" s="45"/>
      <c r="I6" s="26"/>
    </row>
    <row r="7" spans="1:9" ht="14.25">
      <c r="A7" s="19" t="s">
        <v>107</v>
      </c>
      <c r="B7" s="43">
        <v>201701725005</v>
      </c>
      <c r="C7" s="44" t="s">
        <v>436</v>
      </c>
      <c r="D7" s="45"/>
      <c r="E7" s="19" t="s">
        <v>53</v>
      </c>
      <c r="F7" s="46">
        <v>201701725037</v>
      </c>
      <c r="G7" s="47" t="s">
        <v>437</v>
      </c>
      <c r="H7" s="45"/>
      <c r="I7" s="26"/>
    </row>
    <row r="8" spans="1:9" ht="14.25">
      <c r="A8" s="19" t="s">
        <v>109</v>
      </c>
      <c r="B8" s="43">
        <v>201701725006</v>
      </c>
      <c r="C8" s="48" t="s">
        <v>438</v>
      </c>
      <c r="D8" s="45"/>
      <c r="E8" s="19" t="s">
        <v>55</v>
      </c>
      <c r="F8" s="46">
        <v>201701725039</v>
      </c>
      <c r="G8" s="47" t="s">
        <v>439</v>
      </c>
      <c r="H8" s="45"/>
      <c r="I8" s="26"/>
    </row>
    <row r="9" spans="1:9" ht="14.25">
      <c r="A9" s="19" t="s">
        <v>111</v>
      </c>
      <c r="B9" s="43">
        <v>201701725007</v>
      </c>
      <c r="C9" s="44" t="s">
        <v>440</v>
      </c>
      <c r="D9" s="45"/>
      <c r="E9" s="19" t="s">
        <v>57</v>
      </c>
      <c r="F9" s="46">
        <v>201701725040</v>
      </c>
      <c r="G9" s="47" t="s">
        <v>441</v>
      </c>
      <c r="H9" s="45"/>
      <c r="I9" s="26"/>
    </row>
    <row r="10" spans="1:9" ht="14.25">
      <c r="A10" s="19" t="s">
        <v>113</v>
      </c>
      <c r="B10" s="43">
        <v>201701725008</v>
      </c>
      <c r="C10" s="44" t="s">
        <v>442</v>
      </c>
      <c r="D10" s="45"/>
      <c r="E10" s="19" t="s">
        <v>59</v>
      </c>
      <c r="F10" s="46">
        <v>201701725041</v>
      </c>
      <c r="G10" s="47" t="s">
        <v>443</v>
      </c>
      <c r="H10" s="45"/>
      <c r="I10" s="26"/>
    </row>
    <row r="11" spans="1:9" ht="14.25">
      <c r="A11" s="19" t="s">
        <v>115</v>
      </c>
      <c r="B11" s="43">
        <v>201701725009</v>
      </c>
      <c r="C11" s="48" t="s">
        <v>444</v>
      </c>
      <c r="D11" s="45"/>
      <c r="E11" s="19" t="s">
        <v>61</v>
      </c>
      <c r="F11" s="46">
        <v>201701725042</v>
      </c>
      <c r="G11" s="47" t="s">
        <v>445</v>
      </c>
      <c r="H11" s="45"/>
      <c r="I11" s="26"/>
    </row>
    <row r="12" spans="1:9" ht="14.25">
      <c r="A12" s="19" t="s">
        <v>117</v>
      </c>
      <c r="B12" s="43">
        <v>201701725010</v>
      </c>
      <c r="C12" s="44" t="s">
        <v>446</v>
      </c>
      <c r="D12" s="45"/>
      <c r="E12" s="19" t="s">
        <v>62</v>
      </c>
      <c r="F12" s="46">
        <v>201701725043</v>
      </c>
      <c r="G12" s="47" t="s">
        <v>447</v>
      </c>
      <c r="H12" s="45"/>
      <c r="I12" s="26"/>
    </row>
    <row r="13" spans="1:9" ht="14.25">
      <c r="A13" s="19" t="s">
        <v>119</v>
      </c>
      <c r="B13" s="43">
        <v>201701725011</v>
      </c>
      <c r="C13" s="44" t="s">
        <v>448</v>
      </c>
      <c r="D13" s="45"/>
      <c r="E13" s="19" t="s">
        <v>64</v>
      </c>
      <c r="F13" s="46">
        <v>201701725044</v>
      </c>
      <c r="G13" s="47" t="s">
        <v>449</v>
      </c>
      <c r="H13" s="45"/>
      <c r="I13" s="30"/>
    </row>
    <row r="14" spans="1:9" ht="14.25">
      <c r="A14" s="19" t="s">
        <v>121</v>
      </c>
      <c r="B14" s="43">
        <v>201701725012</v>
      </c>
      <c r="C14" s="44" t="s">
        <v>276</v>
      </c>
      <c r="D14" s="45"/>
      <c r="E14" s="19" t="s">
        <v>66</v>
      </c>
      <c r="F14" s="46" t="s">
        <v>450</v>
      </c>
      <c r="G14" s="49" t="s">
        <v>451</v>
      </c>
      <c r="H14" s="45"/>
      <c r="I14" s="30"/>
    </row>
    <row r="15" spans="1:9" ht="14.25">
      <c r="A15" s="19" t="s">
        <v>123</v>
      </c>
      <c r="B15" s="43">
        <v>201701725013</v>
      </c>
      <c r="C15" s="44" t="s">
        <v>452</v>
      </c>
      <c r="D15" s="45"/>
      <c r="E15" s="19" t="s">
        <v>68</v>
      </c>
      <c r="F15" s="46" t="s">
        <v>453</v>
      </c>
      <c r="G15" s="49" t="s">
        <v>454</v>
      </c>
      <c r="H15" s="45"/>
      <c r="I15" s="30"/>
    </row>
    <row r="16" spans="1:9" ht="14.25">
      <c r="A16" s="19" t="s">
        <v>125</v>
      </c>
      <c r="B16" s="50">
        <v>201701725014</v>
      </c>
      <c r="C16" s="51" t="s">
        <v>455</v>
      </c>
      <c r="D16" s="45"/>
      <c r="E16" s="19" t="s">
        <v>70</v>
      </c>
      <c r="F16" s="46">
        <v>201501722087</v>
      </c>
      <c r="G16" s="45" t="s">
        <v>456</v>
      </c>
      <c r="H16" s="45"/>
      <c r="I16" s="30"/>
    </row>
    <row r="17" spans="1:9" ht="14.25">
      <c r="A17" s="19" t="s">
        <v>126</v>
      </c>
      <c r="B17" s="43">
        <v>201701725015</v>
      </c>
      <c r="C17" s="44" t="s">
        <v>457</v>
      </c>
      <c r="D17" s="45"/>
      <c r="E17" s="19" t="s">
        <v>72</v>
      </c>
      <c r="F17" s="52">
        <v>201601725016</v>
      </c>
      <c r="G17" s="53" t="s">
        <v>458</v>
      </c>
      <c r="H17" s="45"/>
      <c r="I17" s="30"/>
    </row>
    <row r="18" spans="1:9" ht="14.25">
      <c r="A18" s="19" t="s">
        <v>128</v>
      </c>
      <c r="B18" s="43">
        <v>201701725016</v>
      </c>
      <c r="C18" s="44" t="s">
        <v>459</v>
      </c>
      <c r="D18" s="45"/>
      <c r="E18" s="19" t="s">
        <v>74</v>
      </c>
      <c r="F18" s="54" t="s">
        <v>460</v>
      </c>
      <c r="G18" s="55" t="s">
        <v>461</v>
      </c>
      <c r="H18" s="45"/>
      <c r="I18" s="26"/>
    </row>
    <row r="19" spans="1:9" ht="14.25">
      <c r="A19" s="19" t="s">
        <v>129</v>
      </c>
      <c r="B19" s="50">
        <v>201701725017</v>
      </c>
      <c r="C19" s="51" t="s">
        <v>462</v>
      </c>
      <c r="D19" s="45"/>
      <c r="E19" s="19" t="s">
        <v>76</v>
      </c>
      <c r="F19" s="5">
        <v>201501723158</v>
      </c>
      <c r="G19" s="31" t="s">
        <v>463</v>
      </c>
      <c r="H19" s="45"/>
      <c r="I19" s="26"/>
    </row>
    <row r="20" spans="1:9" ht="14.25">
      <c r="A20" s="19" t="s">
        <v>131</v>
      </c>
      <c r="B20" s="43">
        <v>201701725018</v>
      </c>
      <c r="C20" s="48" t="s">
        <v>464</v>
      </c>
      <c r="D20" s="45"/>
      <c r="E20" s="19" t="s">
        <v>78</v>
      </c>
      <c r="F20" s="5" t="s">
        <v>465</v>
      </c>
      <c r="G20" s="31" t="s">
        <v>466</v>
      </c>
      <c r="H20" s="45"/>
      <c r="I20" s="26"/>
    </row>
    <row r="21" spans="1:9" ht="14.25">
      <c r="A21" s="19" t="s">
        <v>133</v>
      </c>
      <c r="B21" s="43">
        <v>201701725019</v>
      </c>
      <c r="C21" s="44" t="s">
        <v>467</v>
      </c>
      <c r="D21" s="45"/>
      <c r="E21" s="19" t="s">
        <v>80</v>
      </c>
      <c r="F21" s="5" t="s">
        <v>468</v>
      </c>
      <c r="G21" s="31" t="s">
        <v>469</v>
      </c>
      <c r="H21" s="45"/>
      <c r="I21" s="26"/>
    </row>
    <row r="22" spans="1:9" ht="14.25">
      <c r="A22" s="19" t="s">
        <v>134</v>
      </c>
      <c r="B22" s="43">
        <v>201701725020</v>
      </c>
      <c r="C22" s="44" t="s">
        <v>470</v>
      </c>
      <c r="D22" s="45"/>
      <c r="E22" s="19" t="s">
        <v>82</v>
      </c>
      <c r="F22" s="5" t="s">
        <v>471</v>
      </c>
      <c r="G22" s="31" t="s">
        <v>472</v>
      </c>
      <c r="H22" s="45"/>
      <c r="I22" s="26"/>
    </row>
    <row r="23" spans="1:9" ht="14.25">
      <c r="A23" s="19" t="s">
        <v>136</v>
      </c>
      <c r="B23" s="43">
        <v>201701725021</v>
      </c>
      <c r="C23" s="44" t="s">
        <v>473</v>
      </c>
      <c r="D23" s="45"/>
      <c r="E23" s="19" t="s">
        <v>84</v>
      </c>
      <c r="F23" s="5" t="s">
        <v>474</v>
      </c>
      <c r="G23" s="31" t="s">
        <v>475</v>
      </c>
      <c r="H23" s="45"/>
      <c r="I23" s="26"/>
    </row>
    <row r="24" spans="1:9" ht="14.25">
      <c r="A24" s="19" t="s">
        <v>138</v>
      </c>
      <c r="B24" s="43">
        <v>201701725022</v>
      </c>
      <c r="C24" s="44" t="s">
        <v>476</v>
      </c>
      <c r="D24" s="45"/>
      <c r="E24" s="19" t="s">
        <v>86</v>
      </c>
      <c r="F24" s="5" t="s">
        <v>477</v>
      </c>
      <c r="G24" s="31" t="s">
        <v>478</v>
      </c>
      <c r="H24" s="45"/>
      <c r="I24" s="26"/>
    </row>
    <row r="25" spans="1:9" ht="14.25">
      <c r="A25" s="19" t="s">
        <v>140</v>
      </c>
      <c r="B25" s="43">
        <v>201701725023</v>
      </c>
      <c r="C25" s="44" t="s">
        <v>479</v>
      </c>
      <c r="D25" s="45"/>
      <c r="E25" s="19" t="s">
        <v>88</v>
      </c>
      <c r="F25" s="5" t="s">
        <v>480</v>
      </c>
      <c r="G25" s="31" t="s">
        <v>481</v>
      </c>
      <c r="H25" s="45"/>
      <c r="I25" s="26"/>
    </row>
    <row r="26" spans="1:9" ht="14.25">
      <c r="A26" s="19" t="s">
        <v>142</v>
      </c>
      <c r="B26" s="43">
        <v>201701725025</v>
      </c>
      <c r="C26" s="44" t="s">
        <v>482</v>
      </c>
      <c r="D26" s="45"/>
      <c r="E26" s="19" t="s">
        <v>90</v>
      </c>
      <c r="F26" s="5" t="s">
        <v>483</v>
      </c>
      <c r="G26" s="31" t="s">
        <v>484</v>
      </c>
      <c r="H26" s="45"/>
      <c r="I26" s="26"/>
    </row>
    <row r="27" spans="1:9" ht="14.25">
      <c r="A27" s="19" t="s">
        <v>144</v>
      </c>
      <c r="B27" s="43">
        <v>201701725026</v>
      </c>
      <c r="C27" s="44" t="s">
        <v>485</v>
      </c>
      <c r="D27" s="45"/>
      <c r="E27" s="19" t="s">
        <v>92</v>
      </c>
      <c r="F27" s="5" t="s">
        <v>486</v>
      </c>
      <c r="G27" s="31" t="s">
        <v>487</v>
      </c>
      <c r="H27" s="45"/>
      <c r="I27" s="26"/>
    </row>
    <row r="28" spans="1:9" ht="14.25">
      <c r="A28" s="19" t="s">
        <v>146</v>
      </c>
      <c r="B28" s="43">
        <v>201701725027</v>
      </c>
      <c r="C28" s="44" t="s">
        <v>488</v>
      </c>
      <c r="D28" s="45"/>
      <c r="E28" s="19" t="s">
        <v>93</v>
      </c>
      <c r="F28" s="5" t="s">
        <v>489</v>
      </c>
      <c r="G28" s="31" t="s">
        <v>490</v>
      </c>
      <c r="H28" s="45"/>
      <c r="I28" s="26"/>
    </row>
    <row r="29" spans="1:9" ht="14.25">
      <c r="A29" s="19" t="s">
        <v>148</v>
      </c>
      <c r="B29" s="43">
        <v>201701725028</v>
      </c>
      <c r="C29" s="44" t="s">
        <v>491</v>
      </c>
      <c r="D29" s="45"/>
      <c r="E29" s="19" t="s">
        <v>94</v>
      </c>
      <c r="F29" s="5" t="s">
        <v>492</v>
      </c>
      <c r="G29" s="31" t="s">
        <v>493</v>
      </c>
      <c r="H29" s="45"/>
      <c r="I29" s="26"/>
    </row>
    <row r="30" spans="1:9" ht="14.25">
      <c r="A30" s="19" t="s">
        <v>95</v>
      </c>
      <c r="B30" s="43">
        <v>201701725029</v>
      </c>
      <c r="C30" s="44" t="s">
        <v>494</v>
      </c>
      <c r="D30" s="45"/>
      <c r="E30" s="19" t="s">
        <v>96</v>
      </c>
      <c r="F30" s="5" t="s">
        <v>495</v>
      </c>
      <c r="G30" s="31" t="s">
        <v>496</v>
      </c>
      <c r="H30" s="45"/>
      <c r="I30" s="26"/>
    </row>
    <row r="31" spans="1:9" ht="14.25">
      <c r="A31" s="19" t="s">
        <v>97</v>
      </c>
      <c r="B31" s="43">
        <v>201701725030</v>
      </c>
      <c r="C31" s="44" t="s">
        <v>497</v>
      </c>
      <c r="D31" s="45"/>
      <c r="E31" s="19" t="s">
        <v>98</v>
      </c>
      <c r="F31" s="5" t="s">
        <v>498</v>
      </c>
      <c r="G31" s="31" t="s">
        <v>499</v>
      </c>
      <c r="H31" s="45"/>
      <c r="I31" s="26"/>
    </row>
    <row r="32" spans="1:9" ht="14.25">
      <c r="A32" s="19" t="s">
        <v>99</v>
      </c>
      <c r="B32" s="56">
        <v>201701725031</v>
      </c>
      <c r="C32" s="48" t="s">
        <v>500</v>
      </c>
      <c r="D32" s="45"/>
      <c r="E32" s="19" t="s">
        <v>100</v>
      </c>
      <c r="F32" s="5" t="s">
        <v>501</v>
      </c>
      <c r="G32" s="31" t="s">
        <v>502</v>
      </c>
      <c r="H32" s="45"/>
      <c r="I32" s="26"/>
    </row>
    <row r="33" spans="1:9" ht="14.25">
      <c r="A33" s="19" t="s">
        <v>101</v>
      </c>
      <c r="B33" s="46">
        <v>201701725033</v>
      </c>
      <c r="C33" s="44" t="s">
        <v>503</v>
      </c>
      <c r="D33" s="45"/>
      <c r="E33" s="19" t="s">
        <v>102</v>
      </c>
      <c r="F33" s="5" t="s">
        <v>504</v>
      </c>
      <c r="G33" s="31" t="s">
        <v>505</v>
      </c>
      <c r="H33" s="45"/>
      <c r="I33" s="26"/>
    </row>
    <row r="34" spans="1:9" ht="14.25">
      <c r="A34" s="19" t="s">
        <v>103</v>
      </c>
      <c r="B34" s="46">
        <v>201701725034</v>
      </c>
      <c r="C34" s="47" t="s">
        <v>506</v>
      </c>
      <c r="D34" s="45"/>
      <c r="E34" s="19" t="s">
        <v>104</v>
      </c>
      <c r="F34" s="31" t="s">
        <v>507</v>
      </c>
      <c r="G34" s="31" t="s">
        <v>508</v>
      </c>
      <c r="H34" s="45"/>
      <c r="I34" s="26"/>
    </row>
    <row r="35" spans="1:9" ht="14.25">
      <c r="A35" s="189" t="s">
        <v>209</v>
      </c>
      <c r="B35" s="190"/>
      <c r="C35" s="9"/>
      <c r="D35" s="10"/>
      <c r="E35" s="10"/>
      <c r="F35" s="11" t="s">
        <v>44</v>
      </c>
      <c r="G35" s="11"/>
      <c r="H35" s="12"/>
    </row>
    <row r="36" spans="1:9" ht="14.25">
      <c r="A36" s="194" t="s">
        <v>210</v>
      </c>
      <c r="B36" s="195"/>
      <c r="C36" s="195"/>
      <c r="D36" s="195"/>
      <c r="E36" s="195"/>
      <c r="F36" s="195"/>
      <c r="G36" s="195"/>
      <c r="H36" s="196"/>
      <c r="I36" s="34"/>
    </row>
    <row r="37" spans="1:9" ht="14.25">
      <c r="A37" s="194" t="s">
        <v>45</v>
      </c>
      <c r="B37" s="195"/>
      <c r="C37" s="13"/>
      <c r="D37" s="14"/>
      <c r="E37" s="14"/>
      <c r="F37" s="197" t="s">
        <v>46</v>
      </c>
      <c r="G37" s="198"/>
      <c r="H37" s="176"/>
    </row>
    <row r="38" spans="1:9" ht="14.25">
      <c r="A38" s="194" t="s">
        <v>47</v>
      </c>
      <c r="B38" s="195"/>
      <c r="C38" s="13"/>
      <c r="D38" s="14"/>
      <c r="E38" s="14"/>
      <c r="F38" s="197" t="s">
        <v>48</v>
      </c>
      <c r="G38" s="198"/>
      <c r="H38" s="176"/>
    </row>
    <row r="39" spans="1:9" ht="14.25">
      <c r="A39" s="15"/>
      <c r="B39" s="16"/>
      <c r="C39" s="16"/>
      <c r="D39" s="17"/>
      <c r="E39" s="17"/>
      <c r="F39" s="16" t="s">
        <v>150</v>
      </c>
      <c r="G39" s="16"/>
      <c r="H39" s="18"/>
    </row>
    <row r="40" spans="1:9" ht="159.75" customHeight="1">
      <c r="A40" s="37"/>
      <c r="B40" s="38"/>
      <c r="C40" s="38"/>
      <c r="D40" s="39"/>
      <c r="E40" s="39"/>
      <c r="F40" s="38"/>
      <c r="G40" s="38"/>
      <c r="H40" s="38"/>
    </row>
    <row r="41" spans="1:9" ht="21">
      <c r="A41" s="191" t="s">
        <v>525</v>
      </c>
      <c r="B41" s="182"/>
      <c r="C41" s="182"/>
      <c r="D41" s="182"/>
      <c r="E41" s="182"/>
      <c r="F41" s="182"/>
      <c r="G41" s="182"/>
      <c r="H41" s="182"/>
    </row>
    <row r="42" spans="1:9" ht="18.75">
      <c r="A42" s="192" t="s">
        <v>152</v>
      </c>
      <c r="B42" s="192"/>
      <c r="C42" s="192"/>
      <c r="D42" s="192"/>
      <c r="E42" s="192"/>
      <c r="F42" s="192"/>
      <c r="G42" s="192"/>
      <c r="H42" s="192"/>
      <c r="I42" s="27"/>
    </row>
    <row r="43" spans="1:9" ht="14.25">
      <c r="A43" s="193" t="s">
        <v>429</v>
      </c>
      <c r="B43" s="193"/>
      <c r="C43" s="193"/>
      <c r="D43" s="193"/>
      <c r="E43" s="171"/>
      <c r="F43" s="171"/>
      <c r="G43" s="171"/>
      <c r="H43" s="1" t="s">
        <v>524</v>
      </c>
      <c r="I43" s="28"/>
    </row>
    <row r="44" spans="1:9" ht="14.25">
      <c r="A44" s="2" t="s">
        <v>153</v>
      </c>
      <c r="B44" s="42" t="s">
        <v>154</v>
      </c>
      <c r="C44" s="42" t="s">
        <v>155</v>
      </c>
      <c r="D44" s="42" t="s">
        <v>0</v>
      </c>
      <c r="E44" s="2" t="s">
        <v>153</v>
      </c>
      <c r="F44" s="42" t="s">
        <v>154</v>
      </c>
      <c r="G44" s="42" t="s">
        <v>155</v>
      </c>
      <c r="H44" s="42" t="s">
        <v>0</v>
      </c>
    </row>
    <row r="45" spans="1:9" ht="14.25">
      <c r="A45" s="19">
        <v>61</v>
      </c>
      <c r="B45" s="31" t="s">
        <v>509</v>
      </c>
      <c r="C45" s="31" t="s">
        <v>510</v>
      </c>
      <c r="D45" s="57"/>
      <c r="E45" s="19">
        <v>91</v>
      </c>
      <c r="F45" s="58"/>
      <c r="G45" s="58"/>
      <c r="H45" s="57"/>
    </row>
    <row r="46" spans="1:9" ht="14.25">
      <c r="A46" s="19">
        <v>62</v>
      </c>
      <c r="B46" s="33" t="s">
        <v>511</v>
      </c>
      <c r="C46" s="33" t="s">
        <v>512</v>
      </c>
      <c r="D46" s="57"/>
      <c r="E46" s="19">
        <v>92</v>
      </c>
      <c r="F46" s="8"/>
      <c r="G46" s="8"/>
      <c r="H46" s="57"/>
    </row>
    <row r="47" spans="1:9" ht="14.25">
      <c r="A47" s="19">
        <v>63</v>
      </c>
      <c r="B47" s="33" t="s">
        <v>513</v>
      </c>
      <c r="C47" s="33" t="s">
        <v>514</v>
      </c>
      <c r="D47" s="57"/>
      <c r="E47" s="19">
        <v>93</v>
      </c>
      <c r="F47" s="8"/>
      <c r="G47" s="8"/>
      <c r="H47" s="57"/>
    </row>
    <row r="48" spans="1:9" ht="14.25">
      <c r="A48" s="19">
        <v>64</v>
      </c>
      <c r="B48" s="59">
        <v>201501724042</v>
      </c>
      <c r="C48" s="60" t="s">
        <v>515</v>
      </c>
      <c r="D48" s="57"/>
      <c r="E48" s="19">
        <v>94</v>
      </c>
      <c r="F48" s="8"/>
      <c r="G48" s="8"/>
      <c r="H48" s="57"/>
    </row>
    <row r="49" spans="1:8" ht="14.25">
      <c r="A49" s="19">
        <v>65</v>
      </c>
      <c r="B49" s="61">
        <v>201501723164</v>
      </c>
      <c r="C49" s="62" t="s">
        <v>516</v>
      </c>
      <c r="D49" s="45"/>
      <c r="E49" s="19">
        <v>95</v>
      </c>
      <c r="F49" s="8"/>
      <c r="G49" s="8"/>
      <c r="H49" s="57"/>
    </row>
    <row r="50" spans="1:8" ht="14.25">
      <c r="A50" s="19">
        <v>66</v>
      </c>
      <c r="B50" s="61">
        <v>201501723032</v>
      </c>
      <c r="C50" s="62" t="s">
        <v>517</v>
      </c>
      <c r="D50" s="57"/>
      <c r="E50" s="19">
        <v>96</v>
      </c>
      <c r="F50" s="8"/>
      <c r="G50" s="8"/>
      <c r="H50" s="57"/>
    </row>
    <row r="51" spans="1:8" ht="14.25">
      <c r="A51" s="19">
        <v>67</v>
      </c>
      <c r="B51" s="33" t="s">
        <v>518</v>
      </c>
      <c r="C51" s="33" t="s">
        <v>519</v>
      </c>
      <c r="D51" s="57"/>
      <c r="E51" s="19">
        <v>97</v>
      </c>
      <c r="F51" s="20"/>
      <c r="G51" s="21"/>
      <c r="H51" s="7"/>
    </row>
    <row r="52" spans="1:8" ht="14.25">
      <c r="A52" s="19">
        <v>68</v>
      </c>
      <c r="B52" s="61">
        <v>201501721189</v>
      </c>
      <c r="C52" s="60" t="s">
        <v>520</v>
      </c>
      <c r="D52" s="57"/>
      <c r="E52" s="19">
        <v>98</v>
      </c>
      <c r="F52" s="20"/>
      <c r="G52" s="21"/>
      <c r="H52" s="7"/>
    </row>
    <row r="53" spans="1:8" ht="14.25">
      <c r="A53" s="19">
        <v>69</v>
      </c>
      <c r="B53" s="33" t="s">
        <v>521</v>
      </c>
      <c r="C53" s="33" t="s">
        <v>522</v>
      </c>
      <c r="D53" s="57"/>
      <c r="E53" s="19">
        <v>99</v>
      </c>
      <c r="F53" s="20"/>
      <c r="G53" s="21"/>
      <c r="H53" s="7"/>
    </row>
    <row r="54" spans="1:8" ht="14.25">
      <c r="A54" s="19">
        <v>70</v>
      </c>
      <c r="B54" s="61">
        <v>201501722089</v>
      </c>
      <c r="C54" s="62" t="s">
        <v>523</v>
      </c>
      <c r="D54" s="57"/>
      <c r="E54" s="19">
        <v>100</v>
      </c>
      <c r="F54" s="20"/>
      <c r="G54" s="21"/>
      <c r="H54" s="7"/>
    </row>
    <row r="55" spans="1:8" ht="14.25">
      <c r="A55" s="19">
        <v>71</v>
      </c>
      <c r="B55" s="61">
        <v>201501724011</v>
      </c>
      <c r="C55" s="62" t="s">
        <v>394</v>
      </c>
      <c r="D55" s="57"/>
      <c r="E55" s="19">
        <v>101</v>
      </c>
      <c r="F55" s="20"/>
      <c r="G55" s="21"/>
      <c r="H55" s="7"/>
    </row>
    <row r="56" spans="1:8" ht="14.25">
      <c r="A56" s="19">
        <v>72</v>
      </c>
      <c r="B56" s="8"/>
      <c r="C56" s="8"/>
      <c r="D56" s="57"/>
      <c r="E56" s="19">
        <v>102</v>
      </c>
      <c r="F56" s="20"/>
      <c r="G56" s="21"/>
      <c r="H56" s="7"/>
    </row>
    <row r="57" spans="1:8" ht="14.25">
      <c r="A57" s="19">
        <v>73</v>
      </c>
      <c r="B57" s="8"/>
      <c r="C57" s="8"/>
      <c r="D57" s="57"/>
      <c r="E57" s="19">
        <v>103</v>
      </c>
      <c r="F57" s="20"/>
      <c r="G57" s="21"/>
      <c r="H57" s="7"/>
    </row>
    <row r="58" spans="1:8" ht="14.25">
      <c r="A58" s="19">
        <v>74</v>
      </c>
      <c r="B58" s="8"/>
      <c r="C58" s="8"/>
      <c r="D58" s="45"/>
      <c r="E58" s="19">
        <v>104</v>
      </c>
      <c r="F58" s="20"/>
      <c r="G58" s="21"/>
      <c r="H58" s="7"/>
    </row>
    <row r="59" spans="1:8" ht="14.25">
      <c r="A59" s="19">
        <v>75</v>
      </c>
      <c r="B59" s="63"/>
      <c r="C59" s="63"/>
      <c r="D59" s="57"/>
      <c r="E59" s="19">
        <v>105</v>
      </c>
      <c r="F59" s="20"/>
      <c r="G59" s="21"/>
      <c r="H59" s="7"/>
    </row>
    <row r="60" spans="1:8" ht="14.25">
      <c r="A60" s="19">
        <v>76</v>
      </c>
      <c r="B60" s="63"/>
      <c r="C60" s="63"/>
      <c r="D60" s="57"/>
      <c r="E60" s="19">
        <v>106</v>
      </c>
      <c r="F60" s="20"/>
      <c r="G60" s="21"/>
      <c r="H60" s="7"/>
    </row>
    <row r="61" spans="1:8" ht="14.25">
      <c r="A61" s="19">
        <v>77</v>
      </c>
      <c r="B61" s="63"/>
      <c r="C61" s="63"/>
      <c r="D61" s="57"/>
      <c r="E61" s="19">
        <v>107</v>
      </c>
      <c r="F61" s="20"/>
      <c r="G61" s="21"/>
      <c r="H61" s="7"/>
    </row>
    <row r="62" spans="1:8" ht="14.25">
      <c r="A62" s="19">
        <v>78</v>
      </c>
      <c r="B62" s="63"/>
      <c r="C62" s="63"/>
      <c r="D62" s="57"/>
      <c r="E62" s="19">
        <v>108</v>
      </c>
      <c r="F62" s="20"/>
      <c r="G62" s="21"/>
      <c r="H62" s="7"/>
    </row>
    <row r="63" spans="1:8" ht="14.25">
      <c r="A63" s="19">
        <v>79</v>
      </c>
      <c r="B63" s="58"/>
      <c r="C63" s="64"/>
      <c r="D63" s="57"/>
      <c r="E63" s="19">
        <v>109</v>
      </c>
      <c r="F63" s="20"/>
      <c r="G63" s="21"/>
      <c r="H63" s="7"/>
    </row>
    <row r="64" spans="1:8" ht="14.25">
      <c r="A64" s="19">
        <v>80</v>
      </c>
      <c r="B64" s="58"/>
      <c r="C64" s="64"/>
      <c r="D64" s="57"/>
      <c r="E64" s="19">
        <v>110</v>
      </c>
      <c r="F64" s="20"/>
      <c r="G64" s="21"/>
      <c r="H64" s="7"/>
    </row>
    <row r="65" spans="1:8" ht="14.25">
      <c r="A65" s="19">
        <v>81</v>
      </c>
      <c r="B65" s="58"/>
      <c r="C65" s="64"/>
      <c r="D65" s="57"/>
      <c r="E65" s="19">
        <v>111</v>
      </c>
      <c r="F65" s="20"/>
      <c r="G65" s="21"/>
      <c r="H65" s="7"/>
    </row>
    <row r="66" spans="1:8" ht="14.25">
      <c r="A66" s="19">
        <v>82</v>
      </c>
      <c r="B66" s="58"/>
      <c r="C66" s="64"/>
      <c r="D66" s="57"/>
      <c r="E66" s="19">
        <v>112</v>
      </c>
      <c r="F66" s="20"/>
      <c r="G66" s="21"/>
      <c r="H66" s="7"/>
    </row>
    <row r="67" spans="1:8" ht="14.25">
      <c r="A67" s="19">
        <v>83</v>
      </c>
      <c r="B67" s="58"/>
      <c r="C67" s="64"/>
      <c r="D67" s="57"/>
      <c r="E67" s="19">
        <v>113</v>
      </c>
      <c r="F67" s="20"/>
      <c r="G67" s="21"/>
      <c r="H67" s="7"/>
    </row>
    <row r="68" spans="1:8" ht="14.25">
      <c r="A68" s="19">
        <v>84</v>
      </c>
      <c r="B68" s="58"/>
      <c r="C68" s="64"/>
      <c r="D68" s="57"/>
      <c r="E68" s="19">
        <v>114</v>
      </c>
      <c r="F68" s="20"/>
      <c r="G68" s="21"/>
      <c r="H68" s="7"/>
    </row>
    <row r="69" spans="1:8" ht="14.25">
      <c r="A69" s="19">
        <v>85</v>
      </c>
      <c r="B69" s="58"/>
      <c r="C69" s="64"/>
      <c r="D69" s="57"/>
      <c r="E69" s="19">
        <v>115</v>
      </c>
      <c r="F69" s="20"/>
      <c r="G69" s="21"/>
      <c r="H69" s="7"/>
    </row>
    <row r="70" spans="1:8" ht="14.25">
      <c r="A70" s="19">
        <v>86</v>
      </c>
      <c r="B70" s="58"/>
      <c r="C70" s="65"/>
      <c r="D70" s="57"/>
      <c r="E70" s="19">
        <v>116</v>
      </c>
      <c r="F70" s="20"/>
      <c r="G70" s="21"/>
      <c r="H70" s="7"/>
    </row>
    <row r="71" spans="1:8" ht="14.25">
      <c r="A71" s="19">
        <v>87</v>
      </c>
      <c r="B71" s="58"/>
      <c r="C71" s="65"/>
      <c r="D71" s="57"/>
      <c r="E71" s="19">
        <v>117</v>
      </c>
      <c r="F71" s="20"/>
      <c r="G71" s="21"/>
      <c r="H71" s="7"/>
    </row>
    <row r="72" spans="1:8" ht="14.25">
      <c r="A72" s="19">
        <v>88</v>
      </c>
      <c r="B72" s="58"/>
      <c r="C72" s="65"/>
      <c r="D72" s="57"/>
      <c r="E72" s="19">
        <v>118</v>
      </c>
      <c r="F72" s="20"/>
      <c r="G72" s="21"/>
      <c r="H72" s="7"/>
    </row>
    <row r="73" spans="1:8" ht="14.25">
      <c r="A73" s="19">
        <v>89</v>
      </c>
      <c r="B73" s="58"/>
      <c r="C73" s="65"/>
      <c r="D73" s="57"/>
      <c r="E73" s="19">
        <v>119</v>
      </c>
      <c r="F73" s="20"/>
      <c r="G73" s="21"/>
      <c r="H73" s="7"/>
    </row>
    <row r="74" spans="1:8" ht="14.25">
      <c r="A74" s="19">
        <v>90</v>
      </c>
      <c r="B74" s="58"/>
      <c r="C74" s="58"/>
      <c r="D74" s="57"/>
      <c r="E74" s="19">
        <v>120</v>
      </c>
      <c r="F74" s="20"/>
      <c r="G74" s="21"/>
      <c r="H74" s="7"/>
    </row>
    <row r="75" spans="1:8" ht="14.25">
      <c r="A75" s="189" t="s">
        <v>209</v>
      </c>
      <c r="B75" s="190"/>
      <c r="C75" s="9"/>
      <c r="D75" s="10"/>
      <c r="E75" s="10"/>
      <c r="F75" s="11" t="s">
        <v>44</v>
      </c>
      <c r="G75" s="11"/>
      <c r="H75" s="12"/>
    </row>
    <row r="76" spans="1:8" ht="14.25">
      <c r="A76" s="194" t="s">
        <v>210</v>
      </c>
      <c r="B76" s="195"/>
      <c r="C76" s="195"/>
      <c r="D76" s="195"/>
      <c r="E76" s="195"/>
      <c r="F76" s="195"/>
      <c r="G76" s="195"/>
      <c r="H76" s="196"/>
    </row>
    <row r="77" spans="1:8" ht="14.25">
      <c r="A77" s="194" t="s">
        <v>45</v>
      </c>
      <c r="B77" s="195"/>
      <c r="C77" s="13"/>
      <c r="D77" s="14"/>
      <c r="E77" s="14"/>
      <c r="F77" s="197" t="s">
        <v>46</v>
      </c>
      <c r="G77" s="198"/>
      <c r="H77" s="176"/>
    </row>
    <row r="78" spans="1:8" ht="14.25">
      <c r="A78" s="194" t="s">
        <v>47</v>
      </c>
      <c r="B78" s="195"/>
      <c r="C78" s="13"/>
      <c r="D78" s="14"/>
      <c r="E78" s="14"/>
      <c r="F78" s="197" t="s">
        <v>48</v>
      </c>
      <c r="G78" s="198"/>
      <c r="H78" s="176"/>
    </row>
    <row r="79" spans="1:8" ht="14.25">
      <c r="A79" s="15"/>
      <c r="B79" s="16"/>
      <c r="C79" s="16"/>
      <c r="D79" s="17"/>
      <c r="E79" s="17"/>
      <c r="F79" s="16" t="s">
        <v>150</v>
      </c>
      <c r="G79" s="16"/>
      <c r="H79" s="18"/>
    </row>
  </sheetData>
  <mergeCells count="18">
    <mergeCell ref="A76:H76"/>
    <mergeCell ref="A77:B77"/>
    <mergeCell ref="F77:H77"/>
    <mergeCell ref="A78:B78"/>
    <mergeCell ref="F78:H78"/>
    <mergeCell ref="A75:B75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1:H41"/>
    <mergeCell ref="A42:H42"/>
    <mergeCell ref="A43:G43"/>
  </mergeCells>
  <phoneticPr fontId="1" type="noConversion"/>
  <conditionalFormatting sqref="B51:C54">
    <cfRule type="duplicateValues" dxfId="14" priority="4" stopIfTrue="1"/>
  </conditionalFormatting>
  <conditionalFormatting sqref="B46:C50">
    <cfRule type="duplicateValues" dxfId="13" priority="3" stopIfTrue="1"/>
  </conditionalFormatting>
  <conditionalFormatting sqref="B46:C55">
    <cfRule type="duplicateValues" dxfId="12" priority="2" stopIfTrue="1"/>
  </conditionalFormatting>
  <conditionalFormatting sqref="B55:C55 B59:C62">
    <cfRule type="duplicateValues" dxfId="11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activeCell="H3" sqref="H3"/>
    </sheetView>
  </sheetViews>
  <sheetFormatPr defaultRowHeight="13.5"/>
  <cols>
    <col min="1" max="1" width="8.125" customWidth="1"/>
    <col min="2" max="2" width="13.625" customWidth="1"/>
    <col min="4" max="4" width="11.125" customWidth="1"/>
    <col min="6" max="6" width="14.75" customWidth="1"/>
    <col min="8" max="8" width="10.875" customWidth="1"/>
  </cols>
  <sheetData>
    <row r="1" spans="1:9" ht="21">
      <c r="A1" s="191" t="s">
        <v>525</v>
      </c>
      <c r="B1" s="182"/>
      <c r="C1" s="182"/>
      <c r="D1" s="182"/>
      <c r="E1" s="182"/>
      <c r="F1" s="182"/>
      <c r="G1" s="182"/>
      <c r="H1" s="182"/>
      <c r="I1" s="26"/>
    </row>
    <row r="2" spans="1:9" ht="18.75">
      <c r="A2" s="192" t="s">
        <v>152</v>
      </c>
      <c r="B2" s="192"/>
      <c r="C2" s="192"/>
      <c r="D2" s="192"/>
      <c r="E2" s="192"/>
      <c r="F2" s="192"/>
      <c r="G2" s="192"/>
      <c r="H2" s="192"/>
      <c r="I2" s="27"/>
    </row>
    <row r="3" spans="1:9" ht="14.25">
      <c r="A3" s="193" t="s">
        <v>526</v>
      </c>
      <c r="B3" s="193"/>
      <c r="C3" s="193"/>
      <c r="D3" s="193"/>
      <c r="E3" s="171"/>
      <c r="F3" s="171"/>
      <c r="G3" s="171"/>
      <c r="H3" s="66" t="s">
        <v>151</v>
      </c>
      <c r="I3" s="28"/>
    </row>
    <row r="4" spans="1:9" ht="14.25">
      <c r="A4" s="2" t="s">
        <v>153</v>
      </c>
      <c r="B4" s="3" t="s">
        <v>154</v>
      </c>
      <c r="C4" s="3" t="s">
        <v>155</v>
      </c>
      <c r="D4" s="35" t="s">
        <v>156</v>
      </c>
      <c r="E4" s="2" t="s">
        <v>153</v>
      </c>
      <c r="F4" s="3" t="s">
        <v>154</v>
      </c>
      <c r="G4" s="3" t="s">
        <v>155</v>
      </c>
      <c r="H4" s="35" t="s">
        <v>156</v>
      </c>
      <c r="I4" s="27"/>
    </row>
    <row r="5" spans="1:9" ht="14.25">
      <c r="A5" s="19" t="s">
        <v>430</v>
      </c>
      <c r="B5" s="5">
        <v>201701701001</v>
      </c>
      <c r="C5" s="67" t="s">
        <v>527</v>
      </c>
      <c r="D5" s="68"/>
      <c r="E5" s="19" t="s">
        <v>50</v>
      </c>
      <c r="F5" s="69">
        <v>201701701033</v>
      </c>
      <c r="G5" s="67" t="s">
        <v>528</v>
      </c>
      <c r="H5" s="68"/>
      <c r="I5" s="26"/>
    </row>
    <row r="6" spans="1:9" ht="14.25">
      <c r="A6" s="19" t="s">
        <v>433</v>
      </c>
      <c r="B6" s="5">
        <v>201701701002</v>
      </c>
      <c r="C6" s="67" t="s">
        <v>529</v>
      </c>
      <c r="D6" s="68"/>
      <c r="E6" s="19" t="s">
        <v>51</v>
      </c>
      <c r="F6" s="69">
        <v>201701701034</v>
      </c>
      <c r="G6" s="67" t="s">
        <v>530</v>
      </c>
      <c r="H6" s="68"/>
      <c r="I6" s="26"/>
    </row>
    <row r="7" spans="1:9" ht="14.25">
      <c r="A7" s="19" t="s">
        <v>107</v>
      </c>
      <c r="B7" s="5">
        <v>201701701003</v>
      </c>
      <c r="C7" s="67" t="s">
        <v>531</v>
      </c>
      <c r="D7" s="68"/>
      <c r="E7" s="19" t="s">
        <v>53</v>
      </c>
      <c r="F7" s="69">
        <v>201701701035</v>
      </c>
      <c r="G7" s="67" t="s">
        <v>532</v>
      </c>
      <c r="H7" s="68"/>
      <c r="I7" s="26"/>
    </row>
    <row r="8" spans="1:9" ht="14.25">
      <c r="A8" s="19" t="s">
        <v>109</v>
      </c>
      <c r="B8" s="5">
        <v>201701701004</v>
      </c>
      <c r="C8" s="67" t="s">
        <v>533</v>
      </c>
      <c r="D8" s="68"/>
      <c r="E8" s="19" t="s">
        <v>55</v>
      </c>
      <c r="F8" s="69">
        <v>201701701036</v>
      </c>
      <c r="G8" s="67" t="s">
        <v>534</v>
      </c>
      <c r="H8" s="68"/>
      <c r="I8" s="26"/>
    </row>
    <row r="9" spans="1:9" ht="14.25">
      <c r="A9" s="19" t="s">
        <v>111</v>
      </c>
      <c r="B9" s="5">
        <v>201701701005</v>
      </c>
      <c r="C9" s="67" t="s">
        <v>535</v>
      </c>
      <c r="D9" s="68"/>
      <c r="E9" s="19" t="s">
        <v>57</v>
      </c>
      <c r="F9" s="69">
        <v>201701701037</v>
      </c>
      <c r="G9" s="67" t="s">
        <v>536</v>
      </c>
      <c r="H9" s="68"/>
      <c r="I9" s="26"/>
    </row>
    <row r="10" spans="1:9" ht="14.25">
      <c r="A10" s="19" t="s">
        <v>113</v>
      </c>
      <c r="B10" s="5">
        <v>201701701006</v>
      </c>
      <c r="C10" s="67" t="s">
        <v>537</v>
      </c>
      <c r="D10" s="68"/>
      <c r="E10" s="19" t="s">
        <v>59</v>
      </c>
      <c r="F10" s="69">
        <v>201701701038</v>
      </c>
      <c r="G10" s="67" t="s">
        <v>538</v>
      </c>
      <c r="H10" s="68"/>
      <c r="I10" s="26"/>
    </row>
    <row r="11" spans="1:9" ht="14.25">
      <c r="A11" s="19" t="s">
        <v>115</v>
      </c>
      <c r="B11" s="5">
        <v>201701701007</v>
      </c>
      <c r="C11" s="67" t="s">
        <v>539</v>
      </c>
      <c r="D11" s="68"/>
      <c r="E11" s="19" t="s">
        <v>61</v>
      </c>
      <c r="F11" s="69">
        <v>201701701040</v>
      </c>
      <c r="G11" s="67" t="s">
        <v>540</v>
      </c>
      <c r="H11" s="68"/>
      <c r="I11" s="26"/>
    </row>
    <row r="12" spans="1:9" ht="14.25">
      <c r="A12" s="19" t="s">
        <v>117</v>
      </c>
      <c r="B12" s="5">
        <v>201701701008</v>
      </c>
      <c r="C12" s="67" t="s">
        <v>541</v>
      </c>
      <c r="D12" s="68"/>
      <c r="E12" s="19" t="s">
        <v>62</v>
      </c>
      <c r="F12" s="69">
        <v>201701701041</v>
      </c>
      <c r="G12" s="67" t="s">
        <v>542</v>
      </c>
      <c r="H12" s="68"/>
      <c r="I12" s="26"/>
    </row>
    <row r="13" spans="1:9" ht="14.25">
      <c r="A13" s="19" t="s">
        <v>119</v>
      </c>
      <c r="B13" s="5">
        <v>201701701009</v>
      </c>
      <c r="C13" s="67" t="s">
        <v>543</v>
      </c>
      <c r="D13" s="68"/>
      <c r="E13" s="19" t="s">
        <v>64</v>
      </c>
      <c r="F13" s="69">
        <v>201701701042</v>
      </c>
      <c r="G13" s="67" t="s">
        <v>544</v>
      </c>
      <c r="H13" s="68"/>
      <c r="I13" s="30"/>
    </row>
    <row r="14" spans="1:9" ht="14.25">
      <c r="A14" s="19" t="s">
        <v>121</v>
      </c>
      <c r="B14" s="5">
        <v>201701701010</v>
      </c>
      <c r="C14" s="67" t="s">
        <v>545</v>
      </c>
      <c r="D14" s="68"/>
      <c r="E14" s="19" t="s">
        <v>66</v>
      </c>
      <c r="F14" s="69">
        <v>201701701043</v>
      </c>
      <c r="G14" s="67" t="s">
        <v>546</v>
      </c>
      <c r="H14" s="68"/>
      <c r="I14" s="30"/>
    </row>
    <row r="15" spans="1:9" ht="14.25">
      <c r="A15" s="19" t="s">
        <v>123</v>
      </c>
      <c r="B15" s="5">
        <v>201701701012</v>
      </c>
      <c r="C15" s="67" t="s">
        <v>547</v>
      </c>
      <c r="D15" s="68"/>
      <c r="E15" s="19" t="s">
        <v>68</v>
      </c>
      <c r="F15" s="69">
        <v>201701701044</v>
      </c>
      <c r="G15" s="67" t="s">
        <v>548</v>
      </c>
      <c r="H15" s="68"/>
      <c r="I15" s="30"/>
    </row>
    <row r="16" spans="1:9" ht="14.25">
      <c r="A16" s="19" t="s">
        <v>125</v>
      </c>
      <c r="B16" s="5">
        <v>201701701013</v>
      </c>
      <c r="C16" s="67" t="s">
        <v>549</v>
      </c>
      <c r="D16" s="68"/>
      <c r="E16" s="19" t="s">
        <v>70</v>
      </c>
      <c r="F16" s="69">
        <v>201701701045</v>
      </c>
      <c r="G16" s="67" t="s">
        <v>550</v>
      </c>
      <c r="H16" s="68"/>
      <c r="I16" s="30"/>
    </row>
    <row r="17" spans="1:9" ht="14.25">
      <c r="A17" s="19" t="s">
        <v>126</v>
      </c>
      <c r="B17" s="5">
        <v>201701701014</v>
      </c>
      <c r="C17" s="67" t="s">
        <v>551</v>
      </c>
      <c r="D17" s="68"/>
      <c r="E17" s="19" t="s">
        <v>72</v>
      </c>
      <c r="F17" s="69">
        <v>201701701046</v>
      </c>
      <c r="G17" s="67" t="s">
        <v>552</v>
      </c>
      <c r="H17" s="68"/>
      <c r="I17" s="30"/>
    </row>
    <row r="18" spans="1:9" ht="14.25">
      <c r="A18" s="19" t="s">
        <v>128</v>
      </c>
      <c r="B18" s="5">
        <v>201701701015</v>
      </c>
      <c r="C18" s="67" t="s">
        <v>553</v>
      </c>
      <c r="D18" s="68"/>
      <c r="E18" s="19" t="s">
        <v>74</v>
      </c>
      <c r="F18" s="69">
        <v>201701701047</v>
      </c>
      <c r="G18" s="67" t="s">
        <v>554</v>
      </c>
      <c r="H18" s="68"/>
      <c r="I18" s="26"/>
    </row>
    <row r="19" spans="1:9" ht="14.25">
      <c r="A19" s="19" t="s">
        <v>129</v>
      </c>
      <c r="B19" s="5">
        <v>201701701016</v>
      </c>
      <c r="C19" s="67" t="s">
        <v>555</v>
      </c>
      <c r="D19" s="68"/>
      <c r="E19" s="19" t="s">
        <v>76</v>
      </c>
      <c r="F19" s="69">
        <v>201701701049</v>
      </c>
      <c r="G19" s="67" t="s">
        <v>556</v>
      </c>
      <c r="H19" s="68"/>
      <c r="I19" s="26"/>
    </row>
    <row r="20" spans="1:9" ht="14.25">
      <c r="A20" s="19" t="s">
        <v>131</v>
      </c>
      <c r="B20" s="5">
        <v>201701701018</v>
      </c>
      <c r="C20" s="67" t="s">
        <v>532</v>
      </c>
      <c r="D20" s="68"/>
      <c r="E20" s="19" t="s">
        <v>78</v>
      </c>
      <c r="F20" s="69">
        <v>201701701051</v>
      </c>
      <c r="G20" s="67" t="s">
        <v>557</v>
      </c>
      <c r="H20" s="68"/>
      <c r="I20" s="26"/>
    </row>
    <row r="21" spans="1:9" ht="14.25">
      <c r="A21" s="19" t="s">
        <v>133</v>
      </c>
      <c r="B21" s="5">
        <v>201701701019</v>
      </c>
      <c r="C21" s="67" t="s">
        <v>558</v>
      </c>
      <c r="D21" s="68"/>
      <c r="E21" s="19" t="s">
        <v>80</v>
      </c>
      <c r="F21" s="69">
        <v>201701701052</v>
      </c>
      <c r="G21" s="67" t="s">
        <v>559</v>
      </c>
      <c r="H21" s="68"/>
      <c r="I21" s="26"/>
    </row>
    <row r="22" spans="1:9" ht="14.25">
      <c r="A22" s="19" t="s">
        <v>134</v>
      </c>
      <c r="B22" s="5">
        <v>201701701020</v>
      </c>
      <c r="C22" s="67" t="s">
        <v>560</v>
      </c>
      <c r="D22" s="68"/>
      <c r="E22" s="19" t="s">
        <v>82</v>
      </c>
      <c r="F22" s="69">
        <v>201701701053</v>
      </c>
      <c r="G22" s="70" t="s">
        <v>561</v>
      </c>
      <c r="H22" s="68"/>
      <c r="I22" s="26"/>
    </row>
    <row r="23" spans="1:9" ht="14.25">
      <c r="A23" s="19" t="s">
        <v>136</v>
      </c>
      <c r="B23" s="5">
        <v>201701701021</v>
      </c>
      <c r="C23" s="67" t="s">
        <v>562</v>
      </c>
      <c r="D23" s="68"/>
      <c r="E23" s="19" t="s">
        <v>84</v>
      </c>
      <c r="F23" s="69">
        <v>201701701054</v>
      </c>
      <c r="G23" s="67" t="s">
        <v>563</v>
      </c>
      <c r="H23" s="68"/>
      <c r="I23" s="26"/>
    </row>
    <row r="24" spans="1:9" ht="14.25">
      <c r="A24" s="19" t="s">
        <v>138</v>
      </c>
      <c r="B24" s="5">
        <v>201701701022</v>
      </c>
      <c r="C24" s="67" t="s">
        <v>564</v>
      </c>
      <c r="D24" s="68"/>
      <c r="E24" s="19" t="s">
        <v>86</v>
      </c>
      <c r="F24" s="69">
        <v>201701701056</v>
      </c>
      <c r="G24" s="67" t="s">
        <v>565</v>
      </c>
      <c r="H24" s="68"/>
      <c r="I24" s="26"/>
    </row>
    <row r="25" spans="1:9" ht="14.25">
      <c r="A25" s="19" t="s">
        <v>140</v>
      </c>
      <c r="B25" s="71">
        <v>201701701023</v>
      </c>
      <c r="C25" s="72" t="s">
        <v>566</v>
      </c>
      <c r="D25" s="68"/>
      <c r="E25" s="19" t="s">
        <v>88</v>
      </c>
      <c r="F25" s="69">
        <v>201701701057</v>
      </c>
      <c r="G25" s="67" t="s">
        <v>567</v>
      </c>
      <c r="H25" s="68"/>
      <c r="I25" s="26"/>
    </row>
    <row r="26" spans="1:9" ht="14.25">
      <c r="A26" s="19" t="s">
        <v>142</v>
      </c>
      <c r="B26" s="5">
        <v>201701701024</v>
      </c>
      <c r="C26" s="67" t="s">
        <v>568</v>
      </c>
      <c r="D26" s="68"/>
      <c r="E26" s="19" t="s">
        <v>90</v>
      </c>
      <c r="F26" s="69">
        <v>201701701058</v>
      </c>
      <c r="G26" s="67" t="s">
        <v>569</v>
      </c>
      <c r="H26" s="68"/>
      <c r="I26" s="26"/>
    </row>
    <row r="27" spans="1:9" ht="14.25">
      <c r="A27" s="19" t="s">
        <v>144</v>
      </c>
      <c r="B27" s="5">
        <v>201701701025</v>
      </c>
      <c r="C27" s="67" t="s">
        <v>570</v>
      </c>
      <c r="D27" s="68"/>
      <c r="E27" s="19" t="s">
        <v>92</v>
      </c>
      <c r="F27" s="69">
        <v>201701701060</v>
      </c>
      <c r="G27" s="67" t="s">
        <v>571</v>
      </c>
      <c r="H27" s="68"/>
      <c r="I27" s="26"/>
    </row>
    <row r="28" spans="1:9" ht="14.25">
      <c r="A28" s="19" t="s">
        <v>146</v>
      </c>
      <c r="B28" s="5">
        <v>201701701026</v>
      </c>
      <c r="C28" s="67" t="s">
        <v>572</v>
      </c>
      <c r="D28" s="68"/>
      <c r="E28" s="19" t="s">
        <v>93</v>
      </c>
      <c r="F28" s="73">
        <v>201701701061</v>
      </c>
      <c r="G28" s="67" t="s">
        <v>573</v>
      </c>
      <c r="H28" s="68"/>
      <c r="I28" s="26"/>
    </row>
    <row r="29" spans="1:9" ht="14.25">
      <c r="A29" s="19" t="s">
        <v>148</v>
      </c>
      <c r="B29" s="5">
        <v>201701701027</v>
      </c>
      <c r="C29" s="67" t="s">
        <v>394</v>
      </c>
      <c r="D29" s="68"/>
      <c r="E29" s="19" t="s">
        <v>94</v>
      </c>
      <c r="F29" s="5">
        <v>201701701062</v>
      </c>
      <c r="G29" s="67" t="s">
        <v>574</v>
      </c>
      <c r="H29" s="68"/>
      <c r="I29" s="26"/>
    </row>
    <row r="30" spans="1:9" ht="14.25">
      <c r="A30" s="19" t="s">
        <v>95</v>
      </c>
      <c r="B30" s="5">
        <v>201701701028</v>
      </c>
      <c r="C30" s="67" t="s">
        <v>575</v>
      </c>
      <c r="D30" s="68"/>
      <c r="E30" s="19" t="s">
        <v>96</v>
      </c>
      <c r="F30" s="5">
        <v>201701701063</v>
      </c>
      <c r="G30" s="67" t="s">
        <v>576</v>
      </c>
      <c r="H30" s="68"/>
      <c r="I30" s="26"/>
    </row>
    <row r="31" spans="1:9" ht="14.25">
      <c r="A31" s="19" t="s">
        <v>97</v>
      </c>
      <c r="B31" s="5">
        <v>201701701029</v>
      </c>
      <c r="C31" s="67" t="s">
        <v>577</v>
      </c>
      <c r="D31" s="68"/>
      <c r="E31" s="19" t="s">
        <v>98</v>
      </c>
      <c r="F31" s="5">
        <v>201701701064</v>
      </c>
      <c r="G31" s="67" t="s">
        <v>578</v>
      </c>
      <c r="H31" s="68"/>
      <c r="I31" s="26"/>
    </row>
    <row r="32" spans="1:9" ht="14.25">
      <c r="A32" s="19" t="s">
        <v>99</v>
      </c>
      <c r="B32" s="5">
        <v>201701701030</v>
      </c>
      <c r="C32" s="67" t="s">
        <v>579</v>
      </c>
      <c r="D32" s="68"/>
      <c r="E32" s="19" t="s">
        <v>100</v>
      </c>
      <c r="F32" s="74">
        <v>201701701065</v>
      </c>
      <c r="G32" s="75" t="s">
        <v>580</v>
      </c>
      <c r="H32" s="68"/>
      <c r="I32" s="26"/>
    </row>
    <row r="33" spans="1:9" ht="14.25">
      <c r="A33" s="19" t="s">
        <v>101</v>
      </c>
      <c r="B33" s="69">
        <v>201701701031</v>
      </c>
      <c r="C33" s="67" t="s">
        <v>581</v>
      </c>
      <c r="D33" s="68"/>
      <c r="E33" s="19" t="s">
        <v>102</v>
      </c>
      <c r="F33" s="5">
        <v>201701701067</v>
      </c>
      <c r="G33" s="67" t="s">
        <v>582</v>
      </c>
      <c r="H33" s="76"/>
      <c r="I33" s="26"/>
    </row>
    <row r="34" spans="1:9" ht="14.25">
      <c r="A34" s="77" t="s">
        <v>103</v>
      </c>
      <c r="B34" s="78">
        <v>201701701032</v>
      </c>
      <c r="C34" s="75" t="s">
        <v>583</v>
      </c>
      <c r="D34" s="76"/>
      <c r="E34" s="77" t="s">
        <v>104</v>
      </c>
      <c r="F34" s="5">
        <v>201701701068</v>
      </c>
      <c r="G34" s="67" t="s">
        <v>584</v>
      </c>
      <c r="H34" s="79"/>
      <c r="I34" s="26"/>
    </row>
    <row r="35" spans="1:9" ht="14.25">
      <c r="A35" s="189" t="s">
        <v>209</v>
      </c>
      <c r="B35" s="190"/>
      <c r="C35" s="9"/>
      <c r="D35" s="9"/>
      <c r="E35" s="10"/>
      <c r="F35" s="11" t="s">
        <v>44</v>
      </c>
      <c r="G35" s="11"/>
      <c r="H35" s="12"/>
    </row>
    <row r="36" spans="1:9" ht="14.25">
      <c r="A36" s="194" t="s">
        <v>210</v>
      </c>
      <c r="B36" s="195"/>
      <c r="C36" s="195"/>
      <c r="D36" s="195"/>
      <c r="E36" s="195"/>
      <c r="F36" s="195"/>
      <c r="G36" s="195"/>
      <c r="H36" s="196"/>
      <c r="I36" s="34"/>
    </row>
    <row r="37" spans="1:9" ht="14.25">
      <c r="A37" s="194" t="s">
        <v>45</v>
      </c>
      <c r="B37" s="195"/>
      <c r="C37" s="13"/>
      <c r="D37" s="13"/>
      <c r="E37" s="14"/>
      <c r="F37" s="197" t="s">
        <v>46</v>
      </c>
      <c r="G37" s="198"/>
      <c r="H37" s="176"/>
    </row>
    <row r="38" spans="1:9" ht="14.25">
      <c r="A38" s="194" t="s">
        <v>47</v>
      </c>
      <c r="B38" s="195"/>
      <c r="C38" s="13"/>
      <c r="D38" s="13"/>
      <c r="E38" s="14"/>
      <c r="F38" s="197" t="s">
        <v>48</v>
      </c>
      <c r="G38" s="198"/>
      <c r="H38" s="176"/>
    </row>
    <row r="39" spans="1:9" ht="14.25">
      <c r="A39" s="15"/>
      <c r="B39" s="16"/>
      <c r="C39" s="16"/>
      <c r="D39" s="16"/>
      <c r="E39" s="17"/>
      <c r="F39" s="16" t="s">
        <v>150</v>
      </c>
      <c r="G39" s="16"/>
      <c r="H39" s="18"/>
    </row>
    <row r="40" spans="1:9" ht="159.75" customHeight="1">
      <c r="A40" s="37"/>
      <c r="B40" s="38"/>
      <c r="C40" s="38"/>
      <c r="D40" s="38"/>
      <c r="E40" s="39"/>
      <c r="F40" s="38"/>
      <c r="G40" s="38"/>
      <c r="H40" s="38"/>
    </row>
    <row r="41" spans="1:9" ht="21">
      <c r="A41" s="191" t="s">
        <v>525</v>
      </c>
      <c r="B41" s="182"/>
      <c r="C41" s="182"/>
      <c r="D41" s="182"/>
      <c r="E41" s="182"/>
      <c r="F41" s="182"/>
      <c r="G41" s="182"/>
      <c r="H41" s="182"/>
    </row>
    <row r="42" spans="1:9" ht="18.75">
      <c r="A42" s="192" t="s">
        <v>152</v>
      </c>
      <c r="B42" s="192"/>
      <c r="C42" s="192"/>
      <c r="D42" s="192"/>
      <c r="E42" s="192"/>
      <c r="F42" s="192"/>
      <c r="G42" s="192"/>
      <c r="H42" s="192"/>
      <c r="I42" s="27"/>
    </row>
    <row r="43" spans="1:9" ht="14.25">
      <c r="A43" s="193" t="s">
        <v>585</v>
      </c>
      <c r="B43" s="193"/>
      <c r="C43" s="193"/>
      <c r="D43" s="193"/>
      <c r="E43" s="171"/>
      <c r="F43" s="171"/>
      <c r="G43" s="171"/>
      <c r="H43" s="66"/>
      <c r="I43" s="28"/>
    </row>
    <row r="44" spans="1:9" ht="14.25">
      <c r="A44" s="2" t="s">
        <v>153</v>
      </c>
      <c r="B44" s="3" t="s">
        <v>154</v>
      </c>
      <c r="C44" s="3" t="s">
        <v>155</v>
      </c>
      <c r="D44" s="35" t="s">
        <v>156</v>
      </c>
      <c r="E44" s="2" t="s">
        <v>153</v>
      </c>
      <c r="F44" s="3" t="s">
        <v>154</v>
      </c>
      <c r="G44" s="3" t="s">
        <v>155</v>
      </c>
      <c r="H44" s="35" t="s">
        <v>156</v>
      </c>
    </row>
    <row r="45" spans="1:9" ht="14.25">
      <c r="A45" s="19">
        <v>61</v>
      </c>
      <c r="B45" s="5">
        <v>201701701069</v>
      </c>
      <c r="C45" s="67" t="s">
        <v>586</v>
      </c>
      <c r="D45" s="67"/>
      <c r="E45" s="19">
        <v>91</v>
      </c>
      <c r="F45" s="58"/>
      <c r="G45" s="58"/>
      <c r="H45" s="58"/>
    </row>
    <row r="46" spans="1:9" ht="14.25">
      <c r="A46" s="19">
        <v>62</v>
      </c>
      <c r="B46" s="5">
        <v>201701701070</v>
      </c>
      <c r="C46" s="67" t="s">
        <v>587</v>
      </c>
      <c r="D46" s="67"/>
      <c r="E46" s="19">
        <v>92</v>
      </c>
      <c r="F46" s="8"/>
      <c r="G46" s="8"/>
      <c r="H46" s="8"/>
    </row>
    <row r="47" spans="1:9" ht="14.25">
      <c r="A47" s="19">
        <v>63</v>
      </c>
      <c r="B47" s="5">
        <v>201701701071</v>
      </c>
      <c r="C47" s="67" t="s">
        <v>588</v>
      </c>
      <c r="D47" s="67"/>
      <c r="E47" s="19">
        <v>93</v>
      </c>
      <c r="F47" s="8"/>
      <c r="G47" s="8"/>
      <c r="H47" s="8"/>
    </row>
    <row r="48" spans="1:9" ht="14.25">
      <c r="A48" s="19">
        <v>64</v>
      </c>
      <c r="B48" s="5">
        <v>201701701072</v>
      </c>
      <c r="C48" s="67" t="s">
        <v>589</v>
      </c>
      <c r="D48" s="67"/>
      <c r="E48" s="19">
        <v>94</v>
      </c>
      <c r="F48" s="8"/>
      <c r="G48" s="8"/>
      <c r="H48" s="8"/>
    </row>
    <row r="49" spans="1:8" ht="14.25">
      <c r="A49" s="19">
        <v>65</v>
      </c>
      <c r="B49" s="5">
        <v>201701701073</v>
      </c>
      <c r="C49" s="67" t="s">
        <v>590</v>
      </c>
      <c r="D49" s="67"/>
      <c r="E49" s="19">
        <v>95</v>
      </c>
      <c r="F49" s="8"/>
      <c r="G49" s="8"/>
      <c r="H49" s="8"/>
    </row>
    <row r="50" spans="1:8" ht="14.25">
      <c r="A50" s="19">
        <v>66</v>
      </c>
      <c r="B50" s="5">
        <v>201701701074</v>
      </c>
      <c r="C50" s="67" t="s">
        <v>591</v>
      </c>
      <c r="D50" s="67"/>
      <c r="E50" s="19">
        <v>96</v>
      </c>
      <c r="F50" s="8"/>
      <c r="G50" s="8"/>
      <c r="H50" s="8"/>
    </row>
    <row r="51" spans="1:8" ht="14.25">
      <c r="A51" s="19">
        <v>67</v>
      </c>
      <c r="B51" s="5">
        <v>201701701075</v>
      </c>
      <c r="C51" s="67" t="s">
        <v>592</v>
      </c>
      <c r="D51" s="67"/>
      <c r="E51" s="19">
        <v>97</v>
      </c>
      <c r="F51" s="20"/>
      <c r="G51" s="21"/>
      <c r="H51" s="21"/>
    </row>
    <row r="52" spans="1:8" ht="14.25">
      <c r="A52" s="19">
        <v>68</v>
      </c>
      <c r="B52" s="5">
        <v>201701701077</v>
      </c>
      <c r="C52" s="67" t="s">
        <v>593</v>
      </c>
      <c r="D52" s="67"/>
      <c r="E52" s="19">
        <v>98</v>
      </c>
      <c r="F52" s="20"/>
      <c r="G52" s="21"/>
      <c r="H52" s="21"/>
    </row>
    <row r="53" spans="1:8" ht="14.25">
      <c r="A53" s="19">
        <v>69</v>
      </c>
      <c r="B53" s="5">
        <v>201701701079</v>
      </c>
      <c r="C53" s="67" t="s">
        <v>594</v>
      </c>
      <c r="D53" s="67"/>
      <c r="E53" s="19">
        <v>99</v>
      </c>
      <c r="F53" s="20"/>
      <c r="G53" s="21"/>
      <c r="H53" s="21"/>
    </row>
    <row r="54" spans="1:8" ht="14.25">
      <c r="A54" s="19">
        <v>70</v>
      </c>
      <c r="B54" s="5">
        <v>201701701080</v>
      </c>
      <c r="C54" s="67" t="s">
        <v>595</v>
      </c>
      <c r="D54" s="67"/>
      <c r="E54" s="19">
        <v>100</v>
      </c>
      <c r="F54" s="20"/>
      <c r="G54" s="21"/>
      <c r="H54" s="21"/>
    </row>
    <row r="55" spans="1:8" ht="14.25">
      <c r="A55" s="19">
        <v>71</v>
      </c>
      <c r="B55" s="5">
        <v>201701701082</v>
      </c>
      <c r="C55" s="67" t="s">
        <v>596</v>
      </c>
      <c r="D55" s="67"/>
      <c r="E55" s="19">
        <v>101</v>
      </c>
      <c r="F55" s="20"/>
      <c r="G55" s="21"/>
      <c r="H55" s="21"/>
    </row>
    <row r="56" spans="1:8" ht="14.25">
      <c r="A56" s="19">
        <v>72</v>
      </c>
      <c r="B56" s="5">
        <v>201701701083</v>
      </c>
      <c r="C56" s="67" t="s">
        <v>597</v>
      </c>
      <c r="D56" s="67"/>
      <c r="E56" s="19">
        <v>102</v>
      </c>
      <c r="F56" s="20"/>
      <c r="G56" s="21"/>
      <c r="H56" s="21"/>
    </row>
    <row r="57" spans="1:8" ht="14.25">
      <c r="A57" s="19">
        <v>73</v>
      </c>
      <c r="B57" s="5">
        <v>201701701084</v>
      </c>
      <c r="C57" s="67" t="s">
        <v>598</v>
      </c>
      <c r="D57" s="67"/>
      <c r="E57" s="19">
        <v>103</v>
      </c>
      <c r="F57" s="20"/>
      <c r="G57" s="21"/>
      <c r="H57" s="21"/>
    </row>
    <row r="58" spans="1:8" ht="14.25">
      <c r="A58" s="19">
        <v>74</v>
      </c>
      <c r="B58" s="5">
        <v>201701701085</v>
      </c>
      <c r="C58" s="67" t="s">
        <v>599</v>
      </c>
      <c r="D58" s="67"/>
      <c r="E58" s="19">
        <v>104</v>
      </c>
      <c r="F58" s="20"/>
      <c r="G58" s="21"/>
      <c r="H58" s="21"/>
    </row>
    <row r="59" spans="1:8" ht="14.25">
      <c r="A59" s="19">
        <v>75</v>
      </c>
      <c r="B59" s="8"/>
      <c r="C59" s="8"/>
      <c r="D59" s="67"/>
      <c r="E59" s="19">
        <v>105</v>
      </c>
      <c r="F59" s="20"/>
      <c r="G59" s="21"/>
      <c r="H59" s="21"/>
    </row>
    <row r="60" spans="1:8" ht="14.25">
      <c r="A60" s="19">
        <v>76</v>
      </c>
      <c r="B60" s="8"/>
      <c r="C60" s="8"/>
      <c r="D60" s="67"/>
      <c r="E60" s="19">
        <v>106</v>
      </c>
      <c r="F60" s="20"/>
      <c r="G60" s="21"/>
      <c r="H60" s="21"/>
    </row>
    <row r="61" spans="1:8" ht="14.25">
      <c r="A61" s="19">
        <v>77</v>
      </c>
      <c r="B61" s="8"/>
      <c r="C61" s="8"/>
      <c r="D61" s="67"/>
      <c r="E61" s="19">
        <v>107</v>
      </c>
      <c r="F61" s="20"/>
      <c r="G61" s="21"/>
      <c r="H61" s="21"/>
    </row>
    <row r="62" spans="1:8" ht="14.25">
      <c r="A62" s="19">
        <v>78</v>
      </c>
      <c r="B62" s="8"/>
      <c r="C62" s="8"/>
      <c r="D62" s="67"/>
      <c r="E62" s="19">
        <v>108</v>
      </c>
      <c r="F62" s="20"/>
      <c r="G62" s="21"/>
      <c r="H62" s="21"/>
    </row>
    <row r="63" spans="1:8" ht="14.25">
      <c r="A63" s="19">
        <v>79</v>
      </c>
      <c r="B63" s="8"/>
      <c r="C63" s="8"/>
      <c r="D63" s="8"/>
      <c r="E63" s="19">
        <v>109</v>
      </c>
      <c r="F63" s="20"/>
      <c r="G63" s="21"/>
      <c r="H63" s="21"/>
    </row>
    <row r="64" spans="1:8" ht="14.25">
      <c r="A64" s="19">
        <v>80</v>
      </c>
      <c r="B64" s="8"/>
      <c r="C64" s="8"/>
      <c r="D64" s="8"/>
      <c r="E64" s="19">
        <v>110</v>
      </c>
      <c r="F64" s="20"/>
      <c r="G64" s="21"/>
      <c r="H64" s="21"/>
    </row>
    <row r="65" spans="1:8" ht="14.25">
      <c r="A65" s="19">
        <v>81</v>
      </c>
      <c r="B65" s="8"/>
      <c r="C65" s="8"/>
      <c r="D65" s="8"/>
      <c r="E65" s="19">
        <v>111</v>
      </c>
      <c r="F65" s="20"/>
      <c r="G65" s="21"/>
      <c r="H65" s="21"/>
    </row>
    <row r="66" spans="1:8" ht="14.25">
      <c r="A66" s="19">
        <v>82</v>
      </c>
      <c r="B66" s="8"/>
      <c r="C66" s="8"/>
      <c r="D66" s="8"/>
      <c r="E66" s="19">
        <v>112</v>
      </c>
      <c r="F66" s="20"/>
      <c r="G66" s="21"/>
      <c r="H66" s="21"/>
    </row>
    <row r="67" spans="1:8" ht="14.25">
      <c r="A67" s="19">
        <v>83</v>
      </c>
      <c r="B67" s="8"/>
      <c r="C67" s="8"/>
      <c r="D67" s="8"/>
      <c r="E67" s="19">
        <v>113</v>
      </c>
      <c r="F67" s="20"/>
      <c r="G67" s="21"/>
      <c r="H67" s="21"/>
    </row>
    <row r="68" spans="1:8" ht="14.25">
      <c r="A68" s="19">
        <v>84</v>
      </c>
      <c r="B68" s="58"/>
      <c r="C68" s="64"/>
      <c r="D68" s="64"/>
      <c r="E68" s="19">
        <v>114</v>
      </c>
      <c r="F68" s="20"/>
      <c r="G68" s="21"/>
      <c r="H68" s="21"/>
    </row>
    <row r="69" spans="1:8" ht="14.25">
      <c r="A69" s="19">
        <v>85</v>
      </c>
      <c r="B69" s="58"/>
      <c r="C69" s="64"/>
      <c r="D69" s="64"/>
      <c r="E69" s="19">
        <v>115</v>
      </c>
      <c r="F69" s="20"/>
      <c r="G69" s="21"/>
      <c r="H69" s="21"/>
    </row>
    <row r="70" spans="1:8" ht="14.25">
      <c r="A70" s="19">
        <v>86</v>
      </c>
      <c r="B70" s="58"/>
      <c r="C70" s="65"/>
      <c r="D70" s="65"/>
      <c r="E70" s="19">
        <v>116</v>
      </c>
      <c r="F70" s="20"/>
      <c r="G70" s="21"/>
      <c r="H70" s="21"/>
    </row>
    <row r="71" spans="1:8" ht="14.25">
      <c r="A71" s="19">
        <v>87</v>
      </c>
      <c r="B71" s="58"/>
      <c r="C71" s="65"/>
      <c r="D71" s="65"/>
      <c r="E71" s="19">
        <v>117</v>
      </c>
      <c r="F71" s="20"/>
      <c r="G71" s="21"/>
      <c r="H71" s="21"/>
    </row>
    <row r="72" spans="1:8" ht="14.25">
      <c r="A72" s="19">
        <v>88</v>
      </c>
      <c r="B72" s="58"/>
      <c r="C72" s="65"/>
      <c r="D72" s="65"/>
      <c r="E72" s="19">
        <v>118</v>
      </c>
      <c r="F72" s="20"/>
      <c r="G72" s="21"/>
      <c r="H72" s="21"/>
    </row>
    <row r="73" spans="1:8" ht="14.25">
      <c r="A73" s="19">
        <v>89</v>
      </c>
      <c r="B73" s="58"/>
      <c r="C73" s="65"/>
      <c r="D73" s="65"/>
      <c r="E73" s="19">
        <v>119</v>
      </c>
      <c r="F73" s="20"/>
      <c r="G73" s="21"/>
      <c r="H73" s="21"/>
    </row>
    <row r="74" spans="1:8" ht="14.25">
      <c r="A74" s="77">
        <v>90</v>
      </c>
      <c r="B74" s="80"/>
      <c r="C74" s="80"/>
      <c r="D74" s="80"/>
      <c r="E74" s="77">
        <v>120</v>
      </c>
      <c r="F74" s="81"/>
      <c r="G74" s="82"/>
      <c r="H74" s="82"/>
    </row>
    <row r="75" spans="1:8" ht="14.25">
      <c r="A75" s="189" t="s">
        <v>209</v>
      </c>
      <c r="B75" s="190"/>
      <c r="C75" s="9"/>
      <c r="D75" s="9"/>
      <c r="E75" s="10"/>
      <c r="F75" s="11" t="s">
        <v>44</v>
      </c>
      <c r="G75" s="11"/>
      <c r="H75" s="12"/>
    </row>
    <row r="76" spans="1:8" ht="14.25">
      <c r="A76" s="194" t="s">
        <v>210</v>
      </c>
      <c r="B76" s="195"/>
      <c r="C76" s="195"/>
      <c r="D76" s="195"/>
      <c r="E76" s="195"/>
      <c r="F76" s="195"/>
      <c r="G76" s="195"/>
      <c r="H76" s="196"/>
    </row>
    <row r="77" spans="1:8" ht="14.25">
      <c r="A77" s="194" t="s">
        <v>45</v>
      </c>
      <c r="B77" s="195"/>
      <c r="C77" s="13"/>
      <c r="D77" s="13"/>
      <c r="E77" s="14"/>
      <c r="F77" s="197" t="s">
        <v>46</v>
      </c>
      <c r="G77" s="198"/>
      <c r="H77" s="176"/>
    </row>
    <row r="78" spans="1:8" ht="14.25">
      <c r="A78" s="194" t="s">
        <v>47</v>
      </c>
      <c r="B78" s="195"/>
      <c r="C78" s="13"/>
      <c r="D78" s="13"/>
      <c r="E78" s="14"/>
      <c r="F78" s="197" t="s">
        <v>48</v>
      </c>
      <c r="G78" s="198"/>
      <c r="H78" s="176"/>
    </row>
    <row r="79" spans="1:8" ht="14.25">
      <c r="A79" s="15"/>
      <c r="B79" s="16"/>
      <c r="C79" s="16"/>
      <c r="D79" s="16"/>
      <c r="E79" s="17"/>
      <c r="F79" s="16" t="s">
        <v>150</v>
      </c>
      <c r="G79" s="16"/>
      <c r="H79" s="18"/>
    </row>
  </sheetData>
  <mergeCells count="18">
    <mergeCell ref="A76:H76"/>
    <mergeCell ref="A77:B77"/>
    <mergeCell ref="F77:H77"/>
    <mergeCell ref="A78:B78"/>
    <mergeCell ref="F78:H78"/>
    <mergeCell ref="A75:B75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1:H41"/>
    <mergeCell ref="A42:H42"/>
    <mergeCell ref="A43:G4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17级护理专科班</vt:lpstr>
      <vt:lpstr>17级药学专科班</vt:lpstr>
      <vt:lpstr>17级检验专科班</vt:lpstr>
      <vt:lpstr>17级护理学专升本1班</vt:lpstr>
      <vt:lpstr>17级护理学专升本2班</vt:lpstr>
      <vt:lpstr>17级护理学专升本3班</vt:lpstr>
      <vt:lpstr>17级护理学专升本4班</vt:lpstr>
      <vt:lpstr>17级护理学专升本5班</vt:lpstr>
      <vt:lpstr>17级临床专升本1班</vt:lpstr>
      <vt:lpstr>17级临床专升本2班</vt:lpstr>
      <vt:lpstr>17级药学专升本班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2018-06-11T06:16:22Z</dcterms:modified>
</cp:coreProperties>
</file>