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20" windowWidth="12840" windowHeight="9555" activeTab="0"/>
  </bookViews>
  <sheets>
    <sheet name="临本1班85人" sheetId="1" r:id="rId1"/>
    <sheet name="临本2班91人" sheetId="2" r:id="rId2"/>
    <sheet name="检验班247人" sheetId="3" r:id="rId3"/>
    <sheet name="护理本1班84人" sheetId="4" r:id="rId4"/>
    <sheet name="护理本2班87人" sheetId="5" r:id="rId5"/>
    <sheet name="护理本3班87人" sheetId="6" r:id="rId6"/>
    <sheet name="护理本4班86人" sheetId="7" r:id="rId7"/>
    <sheet name="护理本5班117人" sheetId="8" r:id="rId8"/>
    <sheet name="2019级药本班84人" sheetId="9" r:id="rId9"/>
  </sheets>
  <definedNames>
    <definedName name="_xlnm.Print_Area" localSheetId="1">'临本2班91人'!$A$1:$H$79</definedName>
  </definedNames>
  <calcPr fullCalcOnLoad="1"/>
</workbook>
</file>

<file path=xl/sharedStrings.xml><?xml version="1.0" encoding="utf-8"?>
<sst xmlns="http://schemas.openxmlformats.org/spreadsheetml/2006/main" count="1930" uniqueCount="1077">
  <si>
    <t>41</t>
  </si>
  <si>
    <t>3</t>
  </si>
  <si>
    <t>4</t>
  </si>
  <si>
    <t>5</t>
  </si>
  <si>
    <t>6</t>
  </si>
  <si>
    <t>7</t>
  </si>
  <si>
    <t>8</t>
  </si>
  <si>
    <t>9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</si>
  <si>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</si>
  <si>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</si>
  <si>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</si>
  <si>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</si>
  <si>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</si>
  <si>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</si>
  <si>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</si>
  <si>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</si>
  <si>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</si>
  <si>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</si>
  <si>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</si>
  <si>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</si>
  <si>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</si>
  <si>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</si>
  <si>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</si>
  <si>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</si>
  <si>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</si>
  <si>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</si>
  <si>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</si>
  <si>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</si>
  <si>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</si>
  <si>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</si>
  <si>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</si>
  <si>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成绩</t>
  </si>
  <si>
    <t>实考人数：</t>
  </si>
  <si>
    <t>考试时间：</t>
  </si>
  <si>
    <t>评卷时间：</t>
  </si>
  <si>
    <t>考试地点：</t>
  </si>
  <si>
    <t>登分人：</t>
  </si>
  <si>
    <t>31</t>
  </si>
  <si>
    <t>13</t>
  </si>
  <si>
    <t>10</t>
  </si>
  <si>
    <t>11</t>
  </si>
  <si>
    <t>15</t>
  </si>
  <si>
    <t>12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</si>
  <si>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</si>
  <si>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</si>
  <si>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</si>
  <si>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</si>
  <si>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</si>
  <si>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</si>
  <si>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</si>
  <si>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</si>
  <si>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</si>
  <si>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</si>
  <si>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</si>
  <si>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</si>
  <si>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</si>
  <si>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</si>
  <si>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</si>
  <si>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</si>
  <si>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</si>
  <si>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</si>
  <si>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</si>
  <si>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</si>
  <si>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51</t>
  </si>
  <si>
    <t>1</t>
  </si>
  <si>
    <t>2</t>
  </si>
  <si>
    <t>序号</t>
  </si>
  <si>
    <t>学号</t>
  </si>
  <si>
    <t>姓名</t>
  </si>
  <si>
    <t>应考人数：</t>
  </si>
  <si>
    <r>
      <t>100-90：</t>
    </r>
    <r>
      <rPr>
        <sz val="12"/>
        <color indexed="8"/>
        <rFont val="宋体"/>
        <family val="0"/>
      </rPr>
      <t xml:space="preserve">    人；   89-80：     人；   79-60：       人；    60以下：    人。</t>
    </r>
  </si>
  <si>
    <t>课程名称：</t>
  </si>
  <si>
    <t xml:space="preserve"> 第1学期</t>
  </si>
  <si>
    <t xml:space="preserve">教研室主任签字：          </t>
  </si>
  <si>
    <t>首都医科大学全科医学与继续教育学院学生成绩单</t>
  </si>
  <si>
    <t>赵炳会</t>
  </si>
  <si>
    <t>单文琪</t>
  </si>
  <si>
    <t>郭普阳</t>
  </si>
  <si>
    <t>赵诚诚</t>
  </si>
  <si>
    <t>蔡立娜</t>
  </si>
  <si>
    <t>谢明生</t>
  </si>
  <si>
    <t>纪伟</t>
  </si>
  <si>
    <t>董巨贤</t>
  </si>
  <si>
    <t>尹斌</t>
  </si>
  <si>
    <t>王雪梅</t>
  </si>
  <si>
    <t>张惟强</t>
  </si>
  <si>
    <t>冯明男</t>
  </si>
  <si>
    <t>宗颖</t>
  </si>
  <si>
    <t>韩晓菡</t>
  </si>
  <si>
    <t>房海滨</t>
  </si>
  <si>
    <t>代凤明</t>
  </si>
  <si>
    <t>俞华</t>
  </si>
  <si>
    <t>王银屏</t>
  </si>
  <si>
    <t>徐硕</t>
  </si>
  <si>
    <t>贾伟梦</t>
  </si>
  <si>
    <t>李艳飞</t>
  </si>
  <si>
    <t>罗琪</t>
  </si>
  <si>
    <t>薛佳倩</t>
  </si>
  <si>
    <t>张少虹</t>
  </si>
  <si>
    <t>刘佳琪</t>
  </si>
  <si>
    <t>张訢</t>
  </si>
  <si>
    <t>节世荟</t>
  </si>
  <si>
    <t>郭伟</t>
  </si>
  <si>
    <t>唐易</t>
  </si>
  <si>
    <t>张芹</t>
  </si>
  <si>
    <t>王钥</t>
  </si>
  <si>
    <t>王丽娟</t>
  </si>
  <si>
    <t>张丹丹</t>
  </si>
  <si>
    <t>孙连飞</t>
  </si>
  <si>
    <t>高立伟</t>
  </si>
  <si>
    <t>黄成智</t>
  </si>
  <si>
    <t>徐冬雪</t>
  </si>
  <si>
    <t>白少波</t>
  </si>
  <si>
    <t>申玉杰</t>
  </si>
  <si>
    <t>倪京武</t>
  </si>
  <si>
    <t>毛新丽</t>
  </si>
  <si>
    <t>彭宇</t>
  </si>
  <si>
    <t>毛玉红</t>
  </si>
  <si>
    <t>隗思潇</t>
  </si>
  <si>
    <t>张洋晨</t>
  </si>
  <si>
    <t>傅梦迪</t>
  </si>
  <si>
    <t>李嘉隆</t>
  </si>
  <si>
    <t>徐藜瑄</t>
  </si>
  <si>
    <t>刘畅</t>
  </si>
  <si>
    <t>董小刚</t>
  </si>
  <si>
    <t>黄明</t>
  </si>
  <si>
    <t>赵海慧</t>
  </si>
  <si>
    <t>李海英</t>
  </si>
  <si>
    <t>范涛</t>
  </si>
  <si>
    <t>田清华</t>
  </si>
  <si>
    <t>卫世雄</t>
  </si>
  <si>
    <t>王彦立</t>
  </si>
  <si>
    <t>赖俊呈</t>
  </si>
  <si>
    <t>李利夫</t>
  </si>
  <si>
    <t>刘宏博</t>
  </si>
  <si>
    <t>冯晓侠</t>
  </si>
  <si>
    <t>朱勇超</t>
  </si>
  <si>
    <t>李华泽</t>
  </si>
  <si>
    <t>林志达</t>
  </si>
  <si>
    <t>宋若男</t>
  </si>
  <si>
    <t>明卫东</t>
  </si>
  <si>
    <t>卢海艳</t>
  </si>
  <si>
    <t>周彩苹</t>
  </si>
  <si>
    <t>刘丽苹</t>
  </si>
  <si>
    <t>倪京文</t>
  </si>
  <si>
    <t>谢青青</t>
  </si>
  <si>
    <t>赵洪贵</t>
  </si>
  <si>
    <t>单祥恒</t>
  </si>
  <si>
    <t>魏国铖</t>
  </si>
  <si>
    <t>陈忠有</t>
  </si>
  <si>
    <t>舒汉秋</t>
  </si>
  <si>
    <t>201901759008</t>
  </si>
  <si>
    <t>吕祎凡</t>
  </si>
  <si>
    <t>201901759007</t>
  </si>
  <si>
    <t>李世伟</t>
  </si>
  <si>
    <t>201821711033</t>
  </si>
  <si>
    <t>龙漫橘</t>
  </si>
  <si>
    <t>201821711007</t>
  </si>
  <si>
    <t>201701702038</t>
  </si>
  <si>
    <t>房学良</t>
  </si>
  <si>
    <t>201801701011</t>
  </si>
  <si>
    <t>郭文景</t>
  </si>
  <si>
    <t>201801702038</t>
  </si>
  <si>
    <t>杨真真</t>
  </si>
  <si>
    <t>冯建荣</t>
  </si>
  <si>
    <t>宁佳玉</t>
  </si>
  <si>
    <t>吴铭</t>
  </si>
  <si>
    <t>周怡君</t>
  </si>
  <si>
    <t>牛月颖</t>
  </si>
  <si>
    <t>李京京</t>
  </si>
  <si>
    <t>201801702034</t>
  </si>
  <si>
    <t>201801702045</t>
  </si>
  <si>
    <t>201801702056</t>
  </si>
  <si>
    <t>201821711028</t>
  </si>
  <si>
    <t>201701701068</t>
  </si>
  <si>
    <t>201601701057</t>
  </si>
  <si>
    <r>
      <rPr>
        <sz val="10"/>
        <rFont val="宋体"/>
        <family val="0"/>
      </rPr>
      <t>张泽丰</t>
    </r>
  </si>
  <si>
    <r>
      <rPr>
        <sz val="10"/>
        <rFont val="宋体"/>
        <family val="0"/>
      </rPr>
      <t>周杨</t>
    </r>
  </si>
  <si>
    <r>
      <rPr>
        <sz val="10"/>
        <rFont val="宋体"/>
        <family val="0"/>
      </rPr>
      <t>于霞</t>
    </r>
  </si>
  <si>
    <r>
      <t>2019级检验专业    检验本科  人数: 247</t>
    </r>
    <r>
      <rPr>
        <sz val="11"/>
        <rFont val="宋体"/>
        <family val="0"/>
      </rPr>
      <t>人   形式：业余   层次：专升本</t>
    </r>
  </si>
  <si>
    <t>王文静</t>
  </si>
  <si>
    <t>李忆寻</t>
  </si>
  <si>
    <t>赵瑞芳</t>
  </si>
  <si>
    <t>郭翠</t>
  </si>
  <si>
    <t>李梦然</t>
  </si>
  <si>
    <t>张紫微</t>
  </si>
  <si>
    <t>何嘉瑞</t>
  </si>
  <si>
    <t>陈梦然</t>
  </si>
  <si>
    <t>刘妍</t>
  </si>
  <si>
    <t>吴雅琴</t>
  </si>
  <si>
    <t>谢迁慧</t>
  </si>
  <si>
    <t>王岩</t>
  </si>
  <si>
    <t>侯馨悦</t>
  </si>
  <si>
    <t>贾静</t>
  </si>
  <si>
    <t>马艺珊</t>
  </si>
  <si>
    <t>闵帆</t>
  </si>
  <si>
    <t>刘重汝</t>
  </si>
  <si>
    <t>赵迪</t>
  </si>
  <si>
    <t>张丽丽</t>
  </si>
  <si>
    <t>张萌萌</t>
  </si>
  <si>
    <t>赵凤春</t>
  </si>
  <si>
    <t>郎丽娜</t>
  </si>
  <si>
    <t>王子奇</t>
  </si>
  <si>
    <t>董彤彤</t>
  </si>
  <si>
    <t>蒋正平</t>
  </si>
  <si>
    <t>邵奇</t>
  </si>
  <si>
    <t>郑海璐</t>
  </si>
  <si>
    <t>张子楠</t>
  </si>
  <si>
    <t>谢婉</t>
  </si>
  <si>
    <t>张灿</t>
  </si>
  <si>
    <t>郭梦磊</t>
  </si>
  <si>
    <t>杨慧敏</t>
  </si>
  <si>
    <t>段翠屏</t>
  </si>
  <si>
    <t>宗琦</t>
  </si>
  <si>
    <t>胡淼</t>
  </si>
  <si>
    <t>李文娟</t>
  </si>
  <si>
    <t>杨凡</t>
  </si>
  <si>
    <t>宋志洋</t>
  </si>
  <si>
    <t>王丹</t>
  </si>
  <si>
    <t>姚颜</t>
  </si>
  <si>
    <t>孙伟</t>
  </si>
  <si>
    <t>李新影</t>
  </si>
  <si>
    <t>杨君贤</t>
  </si>
  <si>
    <t>哈婷</t>
  </si>
  <si>
    <t>张雅莹</t>
  </si>
  <si>
    <t>高静</t>
  </si>
  <si>
    <t>邵雨燕</t>
  </si>
  <si>
    <t>刘蕾</t>
  </si>
  <si>
    <t>王殊</t>
  </si>
  <si>
    <t>隋爽</t>
  </si>
  <si>
    <t>刘岩</t>
  </si>
  <si>
    <t>王扬</t>
  </si>
  <si>
    <t>陶世萍</t>
  </si>
  <si>
    <t>赵蕊</t>
  </si>
  <si>
    <t>李纪鹏</t>
  </si>
  <si>
    <t>刘馨雨</t>
  </si>
  <si>
    <t>吕鑫怡</t>
  </si>
  <si>
    <t>井海东</t>
  </si>
  <si>
    <t>李嘉怡</t>
  </si>
  <si>
    <t>杨子璇</t>
  </si>
  <si>
    <r>
      <t>2019级检验专业     检验本科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人数:247人   形式：业余   层次：专升本</t>
    </r>
  </si>
  <si>
    <t>张玉柱</t>
  </si>
  <si>
    <t>黄绪尧</t>
  </si>
  <si>
    <t>王静</t>
  </si>
  <si>
    <t>孟怡</t>
  </si>
  <si>
    <t>孟雪宇</t>
  </si>
  <si>
    <t>孙悦祺</t>
  </si>
  <si>
    <t>刘利</t>
  </si>
  <si>
    <t>张奕</t>
  </si>
  <si>
    <t>李苗</t>
  </si>
  <si>
    <t>常莹然</t>
  </si>
  <si>
    <t>明月</t>
  </si>
  <si>
    <t>张一凡</t>
  </si>
  <si>
    <t>李响</t>
  </si>
  <si>
    <t>安璐</t>
  </si>
  <si>
    <t>刘京</t>
  </si>
  <si>
    <t>韩冰</t>
  </si>
  <si>
    <t>张可心</t>
  </si>
  <si>
    <t>马佳明</t>
  </si>
  <si>
    <t>张薇</t>
  </si>
  <si>
    <t>张瑞雪</t>
  </si>
  <si>
    <t>周亚宁</t>
  </si>
  <si>
    <t>高翀</t>
  </si>
  <si>
    <t>赵超</t>
  </si>
  <si>
    <t>任瑞鸽</t>
  </si>
  <si>
    <t>田艳新</t>
  </si>
  <si>
    <t>岳毅伟</t>
  </si>
  <si>
    <t>王阳</t>
  </si>
  <si>
    <t>杜煜</t>
  </si>
  <si>
    <t>孟慧敏</t>
  </si>
  <si>
    <t>闫宇虹</t>
  </si>
  <si>
    <t>齐红瑜</t>
  </si>
  <si>
    <t>王美玉</t>
  </si>
  <si>
    <t>赵祎雯</t>
  </si>
  <si>
    <t>陈思露</t>
  </si>
  <si>
    <t>向磊</t>
  </si>
  <si>
    <t>赵小萌</t>
  </si>
  <si>
    <t>张月虹</t>
  </si>
  <si>
    <t>兰倩</t>
  </si>
  <si>
    <t>胡春昊</t>
  </si>
  <si>
    <t>安伽峻</t>
  </si>
  <si>
    <t>李莹莹</t>
  </si>
  <si>
    <t>刘震</t>
  </si>
  <si>
    <t>张天宇</t>
  </si>
  <si>
    <t>王志芹</t>
  </si>
  <si>
    <t>赵坤</t>
  </si>
  <si>
    <t>吕燕</t>
  </si>
  <si>
    <t>周春旭</t>
  </si>
  <si>
    <t>刘文帅</t>
  </si>
  <si>
    <t>朱进蕊</t>
  </si>
  <si>
    <t>王小露</t>
  </si>
  <si>
    <t>王东换</t>
  </si>
  <si>
    <t>乔丽</t>
  </si>
  <si>
    <t>赵新萌</t>
  </si>
  <si>
    <t>王正浩</t>
  </si>
  <si>
    <t>李胜男</t>
  </si>
  <si>
    <t>袁月琴</t>
  </si>
  <si>
    <t>余瑶</t>
  </si>
  <si>
    <t>齐昕</t>
  </si>
  <si>
    <t>王礼姣</t>
  </si>
  <si>
    <t>陶泓</t>
  </si>
  <si>
    <r>
      <t>2019级检验专业    检验本科  人数:247</t>
    </r>
    <r>
      <rPr>
        <sz val="11"/>
        <rFont val="宋体"/>
        <family val="0"/>
      </rPr>
      <t>人   形式：业余   层次：专升本</t>
    </r>
  </si>
  <si>
    <t>田宇</t>
  </si>
  <si>
    <t>刘帅</t>
  </si>
  <si>
    <t>张艺靖</t>
  </si>
  <si>
    <t>汪琳</t>
  </si>
  <si>
    <t>时志国</t>
  </si>
  <si>
    <t>李红艳</t>
  </si>
  <si>
    <t>程高娃</t>
  </si>
  <si>
    <t>张良彦</t>
  </si>
  <si>
    <t>王震</t>
  </si>
  <si>
    <t>孙也</t>
  </si>
  <si>
    <t>黄娇娇</t>
  </si>
  <si>
    <t>杨雨晴</t>
  </si>
  <si>
    <t>翁郭强</t>
  </si>
  <si>
    <t>李博伟</t>
  </si>
  <si>
    <t>赵家跃</t>
  </si>
  <si>
    <t>马鸣瑀</t>
  </si>
  <si>
    <t>刘博</t>
  </si>
  <si>
    <t>杜天宝</t>
  </si>
  <si>
    <t>聂慧芳</t>
  </si>
  <si>
    <t>康添淇</t>
  </si>
  <si>
    <t>杨姝</t>
  </si>
  <si>
    <t>王嘉欣</t>
  </si>
  <si>
    <t>谢颖</t>
  </si>
  <si>
    <t>颜语</t>
  </si>
  <si>
    <t>张舟</t>
  </si>
  <si>
    <t>魏深</t>
  </si>
  <si>
    <t>于佳彤</t>
  </si>
  <si>
    <t>陈慕晗</t>
  </si>
  <si>
    <t>李孟</t>
  </si>
  <si>
    <t>王阔</t>
  </si>
  <si>
    <t>李文瑄</t>
  </si>
  <si>
    <t>张德菊</t>
  </si>
  <si>
    <t>晁娟娟</t>
  </si>
  <si>
    <t>薛琬薪</t>
  </si>
  <si>
    <t>王芳华</t>
  </si>
  <si>
    <t>冉倩</t>
  </si>
  <si>
    <t>刘孟菲</t>
  </si>
  <si>
    <t>单文亚</t>
  </si>
  <si>
    <t>王潇</t>
  </si>
  <si>
    <t>崔颖</t>
  </si>
  <si>
    <t>覃琴</t>
  </si>
  <si>
    <t>李琪</t>
  </si>
  <si>
    <t>贺璟</t>
  </si>
  <si>
    <t>佟鑫</t>
  </si>
  <si>
    <t>王慧婷</t>
  </si>
  <si>
    <t>秦雅倩</t>
  </si>
  <si>
    <t>赵仝</t>
  </si>
  <si>
    <t>罗腾龙</t>
  </si>
  <si>
    <t>车汝佳</t>
  </si>
  <si>
    <t>肖启森</t>
  </si>
  <si>
    <t>徐海钰</t>
  </si>
  <si>
    <t>李一然</t>
  </si>
  <si>
    <t>张文硕</t>
  </si>
  <si>
    <t>王高峰</t>
  </si>
  <si>
    <t>高可萌</t>
  </si>
  <si>
    <t>吴自旭</t>
  </si>
  <si>
    <t>王彤</t>
  </si>
  <si>
    <t>桂晗</t>
  </si>
  <si>
    <t>逯申飞</t>
  </si>
  <si>
    <t>刘瑶</t>
  </si>
  <si>
    <t>王冉</t>
  </si>
  <si>
    <t>谢辉</t>
  </si>
  <si>
    <t>杨京京</t>
  </si>
  <si>
    <t>王亚文</t>
  </si>
  <si>
    <t>杨林宇</t>
  </si>
  <si>
    <t>刘昊雯</t>
  </si>
  <si>
    <t>菅博文</t>
  </si>
  <si>
    <t>胡俊宇</t>
  </si>
  <si>
    <t>张雪</t>
  </si>
  <si>
    <t>张雪菊</t>
  </si>
  <si>
    <t>王超</t>
  </si>
  <si>
    <t>陈旭</t>
  </si>
  <si>
    <t>韩影</t>
  </si>
  <si>
    <t>侯黄晓</t>
  </si>
  <si>
    <t>肖思恩</t>
  </si>
  <si>
    <t>白云霞</t>
  </si>
  <si>
    <t>鲍凯</t>
  </si>
  <si>
    <t>张娜</t>
  </si>
  <si>
    <t>孟凌轩</t>
  </si>
  <si>
    <t>贾玉缘</t>
  </si>
  <si>
    <t>陶然</t>
  </si>
  <si>
    <t>连梦迪</t>
  </si>
  <si>
    <t>高晓云</t>
  </si>
  <si>
    <t>沈晓语</t>
  </si>
  <si>
    <t>田飒飒</t>
  </si>
  <si>
    <t>康钰璇</t>
  </si>
  <si>
    <t>李洁</t>
  </si>
  <si>
    <t>王迪</t>
  </si>
  <si>
    <t>李丁熹</t>
  </si>
  <si>
    <t>王颖</t>
  </si>
  <si>
    <t>陈曦</t>
  </si>
  <si>
    <t>陈泽</t>
  </si>
  <si>
    <t>袁梦</t>
  </si>
  <si>
    <t>王建伟</t>
  </si>
  <si>
    <t>寇桂平</t>
  </si>
  <si>
    <t>聂宗毅</t>
  </si>
  <si>
    <t>宫彬</t>
  </si>
  <si>
    <t>李思桐</t>
  </si>
  <si>
    <t>李可姝</t>
  </si>
  <si>
    <t>白天宇</t>
  </si>
  <si>
    <t>刘琛</t>
  </si>
  <si>
    <t>曹雪骄</t>
  </si>
  <si>
    <t>蒋琴</t>
  </si>
  <si>
    <t>李欣</t>
  </si>
  <si>
    <t>苏雪豪</t>
  </si>
  <si>
    <t>暴姝睿</t>
  </si>
  <si>
    <t>张古霞</t>
  </si>
  <si>
    <t>常月平</t>
  </si>
  <si>
    <t>王淑兰</t>
  </si>
  <si>
    <t>张平</t>
  </si>
  <si>
    <t>鲍环宇</t>
  </si>
  <si>
    <t>崔琳鑫</t>
  </si>
  <si>
    <t>杨帆</t>
  </si>
  <si>
    <t>李金城</t>
  </si>
  <si>
    <t>王宇</t>
  </si>
  <si>
    <t>李嘉毅</t>
  </si>
  <si>
    <t>薛佳琦</t>
  </si>
  <si>
    <t>商威</t>
  </si>
  <si>
    <t>孟庆盈</t>
  </si>
  <si>
    <t>贺晓桐</t>
  </si>
  <si>
    <t>201901721055</t>
  </si>
  <si>
    <t>韩笑</t>
  </si>
  <si>
    <t>201901702006</t>
  </si>
  <si>
    <t>栾天娇</t>
  </si>
  <si>
    <t>吴宁昱</t>
  </si>
  <si>
    <t>杨利山</t>
  </si>
  <si>
    <t>杨硕</t>
  </si>
  <si>
    <t>杨正午</t>
  </si>
  <si>
    <t>郝一曼</t>
  </si>
  <si>
    <t>2019级临床专业    临床本科1班  人数:  85人   形式：业余   层次：专升本</t>
  </si>
  <si>
    <t>成绩</t>
  </si>
  <si>
    <t>李凤娇</t>
  </si>
  <si>
    <t>滕晓雪</t>
  </si>
  <si>
    <t>张富</t>
  </si>
  <si>
    <t>王可新</t>
  </si>
  <si>
    <t>刘晓红</t>
  </si>
  <si>
    <t>王博</t>
  </si>
  <si>
    <t>武丽丽</t>
  </si>
  <si>
    <t>佟影佳</t>
  </si>
  <si>
    <t>孔庆飞</t>
  </si>
  <si>
    <t>任少青</t>
  </si>
  <si>
    <t>高淑芳</t>
  </si>
  <si>
    <t>焦伟娜</t>
  </si>
  <si>
    <t>张雨晴</t>
  </si>
  <si>
    <t>陈金菊</t>
  </si>
  <si>
    <t>姜联旺</t>
  </si>
  <si>
    <t>王玉奇</t>
  </si>
  <si>
    <t>李翠霞</t>
  </si>
  <si>
    <t>刘庆新</t>
  </si>
  <si>
    <t>王利宾</t>
  </si>
  <si>
    <t>郑敏</t>
  </si>
  <si>
    <t>杨洋</t>
  </si>
  <si>
    <t>孙立郑</t>
  </si>
  <si>
    <t>李雪媛</t>
  </si>
  <si>
    <t>张静晓</t>
  </si>
  <si>
    <t>苏月峰</t>
  </si>
  <si>
    <t>刘素芳</t>
  </si>
  <si>
    <t>马瑶</t>
  </si>
  <si>
    <t>王宇健</t>
  </si>
  <si>
    <t>吴军战</t>
  </si>
  <si>
    <t>任建仙</t>
  </si>
  <si>
    <t>徐翠丽</t>
  </si>
  <si>
    <t>刘硕</t>
  </si>
  <si>
    <t>孟超</t>
  </si>
  <si>
    <t>李树蔚</t>
  </si>
  <si>
    <t>范玉全</t>
  </si>
  <si>
    <t>王月</t>
  </si>
  <si>
    <t>乔志勇</t>
  </si>
  <si>
    <t>陈梦婷</t>
  </si>
  <si>
    <t>杨颖</t>
  </si>
  <si>
    <t>奚亨智</t>
  </si>
  <si>
    <t>张玉翠</t>
  </si>
  <si>
    <t>高自强</t>
  </si>
  <si>
    <t>杨明</t>
  </si>
  <si>
    <t>于择基</t>
  </si>
  <si>
    <t>孔丽</t>
  </si>
  <si>
    <t>张艳平</t>
  </si>
  <si>
    <t>李丕鹏</t>
  </si>
  <si>
    <t>王梦思</t>
  </si>
  <si>
    <t>刘建新</t>
  </si>
  <si>
    <t>宋玉柱</t>
  </si>
  <si>
    <t>王佳佳</t>
  </si>
  <si>
    <t>曹树泽</t>
  </si>
  <si>
    <t>何菊红</t>
  </si>
  <si>
    <t>王齐缘</t>
  </si>
  <si>
    <t>王清</t>
  </si>
  <si>
    <t>杨晓燕</t>
  </si>
  <si>
    <t>范莹莹</t>
  </si>
  <si>
    <t>刘艳丽</t>
  </si>
  <si>
    <t>魏东敏</t>
  </si>
  <si>
    <t>刘红飞</t>
  </si>
  <si>
    <t>李冬明</t>
  </si>
  <si>
    <t>韩晶晶</t>
  </si>
  <si>
    <t>李冠宇</t>
  </si>
  <si>
    <t>孙泽芳</t>
  </si>
  <si>
    <t>周晓敏</t>
  </si>
  <si>
    <t>张秋月</t>
  </si>
  <si>
    <t>杨萌</t>
  </si>
  <si>
    <t>邬欣桐</t>
  </si>
  <si>
    <t>王可</t>
  </si>
  <si>
    <t>郭继馨</t>
  </si>
  <si>
    <t>陈赛</t>
  </si>
  <si>
    <t>解国兰</t>
  </si>
  <si>
    <t>龚利彪</t>
  </si>
  <si>
    <t>郭肖芳</t>
  </si>
  <si>
    <t>李凯旋</t>
  </si>
  <si>
    <t>苏昇</t>
  </si>
  <si>
    <t>李欣然</t>
  </si>
  <si>
    <t>郝天赐</t>
  </si>
  <si>
    <t>常玉娥</t>
  </si>
  <si>
    <t>丁雪</t>
  </si>
  <si>
    <t>端红艳</t>
  </si>
  <si>
    <t>于岚</t>
  </si>
  <si>
    <t>朱雅椰</t>
  </si>
  <si>
    <t>付鹏飞</t>
  </si>
  <si>
    <t>2019级临床专业    临床本科2班  人数: 91人   形式：业余   层次：专升本</t>
  </si>
  <si>
    <t>2019级临床专业    临床本科2班  人数:91人   形式：业余   层次：专升本</t>
  </si>
  <si>
    <r>
      <t xml:space="preserve">                           </t>
    </r>
    <r>
      <rPr>
        <b/>
        <sz val="16"/>
        <rFont val="宋体"/>
        <family val="0"/>
      </rPr>
      <t>首都医科大学继续教育学院学生成绩单</t>
    </r>
  </si>
  <si>
    <t>课程名称：</t>
  </si>
  <si>
    <t>2019级护理专业    护理本科1班  人数: 84 人   形式：业余   层次：专升本</t>
  </si>
  <si>
    <t xml:space="preserve"> 第1学期</t>
  </si>
  <si>
    <t>序号</t>
  </si>
  <si>
    <t>学号</t>
  </si>
  <si>
    <t>姓名</t>
  </si>
  <si>
    <t>1</t>
  </si>
  <si>
    <t>文欣</t>
  </si>
  <si>
    <t>李旦</t>
  </si>
  <si>
    <t>2</t>
  </si>
  <si>
    <t>杨钰莹</t>
  </si>
  <si>
    <t>程利锋</t>
  </si>
  <si>
    <t>于颖</t>
  </si>
  <si>
    <t>闫铭慧</t>
  </si>
  <si>
    <t>李舒宁</t>
  </si>
  <si>
    <t>白椒蓉</t>
  </si>
  <si>
    <t>李佳宝</t>
  </si>
  <si>
    <t>王冰</t>
  </si>
  <si>
    <t>宿博涵</t>
  </si>
  <si>
    <t>祁译民</t>
  </si>
  <si>
    <t>张颖</t>
  </si>
  <si>
    <t>姜雨萍</t>
  </si>
  <si>
    <t>金鑫</t>
  </si>
  <si>
    <t>霍佳佳</t>
  </si>
  <si>
    <t>盖晓敏</t>
  </si>
  <si>
    <t>齐晓佩</t>
  </si>
  <si>
    <t>李爽</t>
  </si>
  <si>
    <t>吴新敏</t>
  </si>
  <si>
    <t>李佳</t>
  </si>
  <si>
    <t>王安琪</t>
  </si>
  <si>
    <t>冯晨阳</t>
  </si>
  <si>
    <t>孟华</t>
  </si>
  <si>
    <t>侯新宇</t>
  </si>
  <si>
    <t>杨世宏</t>
  </si>
  <si>
    <t>高浩天</t>
  </si>
  <si>
    <t>杜泽仁</t>
  </si>
  <si>
    <t>赵瑞琪</t>
  </si>
  <si>
    <t>吕依</t>
  </si>
  <si>
    <t>李艳辉</t>
  </si>
  <si>
    <t>梁媛祺</t>
  </si>
  <si>
    <t>刘坤钰</t>
  </si>
  <si>
    <t>陈嘉星</t>
  </si>
  <si>
    <t>赵娇娇</t>
  </si>
  <si>
    <t>陈金漫</t>
  </si>
  <si>
    <t>梁蕊</t>
  </si>
  <si>
    <t>薄寒</t>
  </si>
  <si>
    <t>杨争辉</t>
  </si>
  <si>
    <t>冷红燕</t>
  </si>
  <si>
    <t>高昕超</t>
  </si>
  <si>
    <t>张倩</t>
  </si>
  <si>
    <t>苟倩</t>
  </si>
  <si>
    <t>曹淼</t>
  </si>
  <si>
    <t>董晨</t>
  </si>
  <si>
    <t>邓玉雪</t>
  </si>
  <si>
    <t>徐卫棋</t>
  </si>
  <si>
    <t>毛晓露</t>
  </si>
  <si>
    <t>任晶晶</t>
  </si>
  <si>
    <t>邸丽英</t>
  </si>
  <si>
    <t>席冉佳</t>
  </si>
  <si>
    <t>邢晶晶</t>
  </si>
  <si>
    <t>张斯琪</t>
  </si>
  <si>
    <t>冯海涛</t>
  </si>
  <si>
    <t>余咏杰</t>
  </si>
  <si>
    <t>佟艳梅</t>
  </si>
  <si>
    <t>张春稳</t>
  </si>
  <si>
    <t>崔新冉</t>
  </si>
  <si>
    <t>张阳</t>
  </si>
  <si>
    <t>应考人数：</t>
  </si>
  <si>
    <r>
      <t>100-90：</t>
    </r>
    <r>
      <rPr>
        <sz val="12"/>
        <color indexed="8"/>
        <rFont val="宋体"/>
        <family val="0"/>
      </rPr>
      <t xml:space="preserve">    人；   89-80：     人；   79-60：       人；    60以下：    人。</t>
    </r>
  </si>
  <si>
    <t>金彤</t>
  </si>
  <si>
    <t>柳美含</t>
  </si>
  <si>
    <t>徐小靖</t>
  </si>
  <si>
    <t>牛晓彤</t>
  </si>
  <si>
    <t>尉苗</t>
  </si>
  <si>
    <t>张欣</t>
  </si>
  <si>
    <t>李文豪</t>
  </si>
  <si>
    <t>王佳月</t>
  </si>
  <si>
    <t>胡小雨</t>
  </si>
  <si>
    <t>吕盼盼</t>
  </si>
  <si>
    <t>秦菲</t>
  </si>
  <si>
    <t>左文博</t>
  </si>
  <si>
    <t>张燃</t>
  </si>
  <si>
    <t>薛雅煦</t>
  </si>
  <si>
    <t>吴秀丽</t>
  </si>
  <si>
    <t>杨琳</t>
  </si>
  <si>
    <t>赵欣然</t>
  </si>
  <si>
    <t>薛瑞忠</t>
  </si>
  <si>
    <t>李佳欢</t>
  </si>
  <si>
    <t>林朗</t>
  </si>
  <si>
    <t>曹雪瑶</t>
  </si>
  <si>
    <t>王飞</t>
  </si>
  <si>
    <t>王蕊</t>
  </si>
  <si>
    <t>聂雪</t>
  </si>
  <si>
    <t>2019级护理专业    护理本科2班  人数: 87 人   形式：业余   层次：专升本</t>
  </si>
  <si>
    <t>王晨</t>
  </si>
  <si>
    <t>耿晓宇</t>
  </si>
  <si>
    <t>魏艺杰</t>
  </si>
  <si>
    <t>杨阳</t>
  </si>
  <si>
    <t>裴浚杰</t>
  </si>
  <si>
    <t>王妍</t>
  </si>
  <si>
    <t>李彤彤</t>
  </si>
  <si>
    <t>李梦丹</t>
  </si>
  <si>
    <t>毛晓彤</t>
  </si>
  <si>
    <t>刘思静</t>
  </si>
  <si>
    <t>刘如心</t>
  </si>
  <si>
    <t>刘轩</t>
  </si>
  <si>
    <t>季思铭</t>
  </si>
  <si>
    <t>张莹</t>
  </si>
  <si>
    <t>赵思琦</t>
  </si>
  <si>
    <t>郝梦圆</t>
  </si>
  <si>
    <t>丁瑶</t>
  </si>
  <si>
    <t>杨子晨</t>
  </si>
  <si>
    <t>李慧月</t>
  </si>
  <si>
    <t>张跃环</t>
  </si>
  <si>
    <t>张晓娟</t>
  </si>
  <si>
    <t>赵鹏飞</t>
  </si>
  <si>
    <t>王慧贤</t>
  </si>
  <si>
    <t>陈立芸</t>
  </si>
  <si>
    <t>刘晴</t>
  </si>
  <si>
    <t>刁琳</t>
  </si>
  <si>
    <t>张鹤亭</t>
  </si>
  <si>
    <t>王欢</t>
  </si>
  <si>
    <t>付雪茹</t>
  </si>
  <si>
    <t>梁丹</t>
  </si>
  <si>
    <t>石慧</t>
  </si>
  <si>
    <t>杨宇婷</t>
  </si>
  <si>
    <t>张爱东</t>
  </si>
  <si>
    <t>于红方</t>
  </si>
  <si>
    <t>孟越</t>
  </si>
  <si>
    <t>冯显</t>
  </si>
  <si>
    <t>王子仪</t>
  </si>
  <si>
    <t>李春黇</t>
  </si>
  <si>
    <t>陈亚男</t>
  </si>
  <si>
    <t>刘雪姣</t>
  </si>
  <si>
    <t>柳红伶</t>
  </si>
  <si>
    <t>郭旭</t>
  </si>
  <si>
    <t>王文姝</t>
  </si>
  <si>
    <t>王苗</t>
  </si>
  <si>
    <t>安洋</t>
  </si>
  <si>
    <t>高钰青</t>
  </si>
  <si>
    <t>刘迪</t>
  </si>
  <si>
    <t>王福兰</t>
  </si>
  <si>
    <t>果晓雪</t>
  </si>
  <si>
    <t>魏晓龙</t>
  </si>
  <si>
    <t>安吉</t>
  </si>
  <si>
    <t>胡蕊</t>
  </si>
  <si>
    <t>杨雪</t>
  </si>
  <si>
    <t>崔秋月</t>
  </si>
  <si>
    <t>刘昱</t>
  </si>
  <si>
    <t>梁嘉祺</t>
  </si>
  <si>
    <t>孙思瑶</t>
  </si>
  <si>
    <t>张雨彤</t>
  </si>
  <si>
    <t>纪欣然</t>
  </si>
  <si>
    <t>王丽美</t>
  </si>
  <si>
    <t>苏甜乾</t>
  </si>
  <si>
    <t>刘佳</t>
  </si>
  <si>
    <t>柴佳星</t>
  </si>
  <si>
    <t>吕怡然</t>
  </si>
  <si>
    <t>刘颖</t>
  </si>
  <si>
    <t>张燕茹</t>
  </si>
  <si>
    <t>吴超美</t>
  </si>
  <si>
    <t>张静文</t>
  </si>
  <si>
    <t>张明明</t>
  </si>
  <si>
    <t>于晓雪</t>
  </si>
  <si>
    <t>张爽</t>
  </si>
  <si>
    <t>赵玉洁</t>
  </si>
  <si>
    <t>王璐瑶</t>
  </si>
  <si>
    <t>居俊尧</t>
  </si>
  <si>
    <t>张梦媛</t>
  </si>
  <si>
    <t>张东</t>
  </si>
  <si>
    <t>李档</t>
  </si>
  <si>
    <t>田亚庆</t>
  </si>
  <si>
    <t>彭小红</t>
  </si>
  <si>
    <t>王芳芳</t>
  </si>
  <si>
    <t>普雪倩</t>
  </si>
  <si>
    <t>肖萌</t>
  </si>
  <si>
    <t>赵霖</t>
  </si>
  <si>
    <r>
      <t xml:space="preserve">                           </t>
    </r>
    <r>
      <rPr>
        <b/>
        <sz val="16"/>
        <rFont val="宋体"/>
        <family val="0"/>
      </rPr>
      <t>首都医科大学继续教育学院学生成绩单</t>
    </r>
  </si>
  <si>
    <t>课程名称：</t>
  </si>
  <si>
    <t>2019级护理专业    护理本科3班  人数: 87 人   形式：业余   层次：专升本</t>
  </si>
  <si>
    <t xml:space="preserve"> 第1学期</t>
  </si>
  <si>
    <t>序号</t>
  </si>
  <si>
    <t>学号</t>
  </si>
  <si>
    <t>姓名</t>
  </si>
  <si>
    <t>1</t>
  </si>
  <si>
    <t>王媛媛</t>
  </si>
  <si>
    <t>杨雯</t>
  </si>
  <si>
    <t>2</t>
  </si>
  <si>
    <t>吴赛男</t>
  </si>
  <si>
    <t>马晓</t>
  </si>
  <si>
    <t>董建亿</t>
  </si>
  <si>
    <t>曹玥</t>
  </si>
  <si>
    <t>孙婉宁</t>
  </si>
  <si>
    <t>袁媛</t>
  </si>
  <si>
    <t>褚俊超</t>
  </si>
  <si>
    <t>王化兵</t>
  </si>
  <si>
    <t>冯雪娜</t>
  </si>
  <si>
    <t>张佳琦</t>
  </si>
  <si>
    <t>谭欣</t>
  </si>
  <si>
    <t>封冬</t>
  </si>
  <si>
    <t>王佳兴</t>
  </si>
  <si>
    <t>王子怡</t>
  </si>
  <si>
    <t>刘阳洋</t>
  </si>
  <si>
    <t>郭毅红</t>
  </si>
  <si>
    <t>王曼</t>
  </si>
  <si>
    <t>包乌兰</t>
  </si>
  <si>
    <t>肖越</t>
  </si>
  <si>
    <t>岳璐</t>
  </si>
  <si>
    <t>张越</t>
  </si>
  <si>
    <t>杨晓仟</t>
  </si>
  <si>
    <t>隗玲燕</t>
  </si>
  <si>
    <t>张雷</t>
  </si>
  <si>
    <t>刘玲玲</t>
  </si>
  <si>
    <t>赵文吉</t>
  </si>
  <si>
    <t>张肖然</t>
  </si>
  <si>
    <t>吕可敬</t>
  </si>
  <si>
    <t>邱琪琪</t>
  </si>
  <si>
    <t>蔡蔚</t>
  </si>
  <si>
    <t>栗晓雨</t>
  </si>
  <si>
    <t>王欣蕊</t>
  </si>
  <si>
    <t>国甜甜</t>
  </si>
  <si>
    <t>杨雪莼</t>
  </si>
  <si>
    <t>崔雯</t>
  </si>
  <si>
    <t>孙硕</t>
  </si>
  <si>
    <t>武立伟</t>
  </si>
  <si>
    <t>周晓翾</t>
  </si>
  <si>
    <t>张海阔</t>
  </si>
  <si>
    <t>李恩加</t>
  </si>
  <si>
    <t>王娅</t>
  </si>
  <si>
    <t>汪书缘</t>
  </si>
  <si>
    <t>柏锐基</t>
  </si>
  <si>
    <t>左婷</t>
  </si>
  <si>
    <t>毛小清</t>
  </si>
  <si>
    <t>贾金金</t>
  </si>
  <si>
    <t>李逍然</t>
  </si>
  <si>
    <t>王琦</t>
  </si>
  <si>
    <t>赵萌</t>
  </si>
  <si>
    <t>张静</t>
  </si>
  <si>
    <t>王瑜婷</t>
  </si>
  <si>
    <t>蒋理琦</t>
  </si>
  <si>
    <t>耿天雪</t>
  </si>
  <si>
    <t>孙彤</t>
  </si>
  <si>
    <t>刘淑慧</t>
  </si>
  <si>
    <t>刘梦怡</t>
  </si>
  <si>
    <t>应考人数：</t>
  </si>
  <si>
    <r>
      <t>100-90：</t>
    </r>
    <r>
      <rPr>
        <sz val="12"/>
        <color indexed="8"/>
        <rFont val="宋体"/>
        <family val="0"/>
      </rPr>
      <t xml:space="preserve">    人；   89-80：     人；   79-60：       人；    60以下：    人。</t>
    </r>
  </si>
  <si>
    <t>王兴晨</t>
  </si>
  <si>
    <t>赵开一</t>
  </si>
  <si>
    <t>梁晓艺</t>
  </si>
  <si>
    <t>武博珩</t>
  </si>
  <si>
    <t>刘平</t>
  </si>
  <si>
    <t>梁爽</t>
  </si>
  <si>
    <t>付丽媛</t>
  </si>
  <si>
    <t>王雪</t>
  </si>
  <si>
    <t>王一鸣</t>
  </si>
  <si>
    <t>张梓硕</t>
  </si>
  <si>
    <t>胡瑞芳</t>
  </si>
  <si>
    <t>魏鑫跃</t>
  </si>
  <si>
    <t>索妍</t>
  </si>
  <si>
    <t>段旭冉</t>
  </si>
  <si>
    <t>张子君</t>
  </si>
  <si>
    <t>贾钰谨</t>
  </si>
  <si>
    <t>张涵</t>
  </si>
  <si>
    <t>皮颖</t>
  </si>
  <si>
    <t>邢博</t>
  </si>
  <si>
    <t>王菲菲</t>
  </si>
  <si>
    <t>谭精京</t>
  </si>
  <si>
    <t>刘晓华</t>
  </si>
  <si>
    <t>祁晶</t>
  </si>
  <si>
    <t>王秋鹤</t>
  </si>
  <si>
    <t>赵连香</t>
  </si>
  <si>
    <t>池玉莹</t>
  </si>
  <si>
    <t>耿璐</t>
  </si>
  <si>
    <t>2019级护理专业    护理本科4班  人数: 86 人   形式：业余   层次：专升本</t>
  </si>
  <si>
    <t>杨云凤</t>
  </si>
  <si>
    <t>邢鑫鑫</t>
  </si>
  <si>
    <t>强嘉宇</t>
  </si>
  <si>
    <t>许彤</t>
  </si>
  <si>
    <t>刘小琳</t>
  </si>
  <si>
    <t>杨文</t>
  </si>
  <si>
    <t>蔡诗雨</t>
  </si>
  <si>
    <t>焦莹杰</t>
  </si>
  <si>
    <t>孟迪</t>
  </si>
  <si>
    <t>王楠</t>
  </si>
  <si>
    <t>王林</t>
  </si>
  <si>
    <t>李一诺</t>
  </si>
  <si>
    <t>朱云霞</t>
  </si>
  <si>
    <t>赵梓璇</t>
  </si>
  <si>
    <t>蒙新越</t>
  </si>
  <si>
    <t>刘诗芸</t>
  </si>
  <si>
    <t>付芳旭</t>
  </si>
  <si>
    <t>刘安琪</t>
  </si>
  <si>
    <t>王亚利</t>
  </si>
  <si>
    <t>刘昊天</t>
  </si>
  <si>
    <t>郭宇昆</t>
  </si>
  <si>
    <t>王秀敏</t>
  </si>
  <si>
    <t>李文慧</t>
  </si>
  <si>
    <t>江珊</t>
  </si>
  <si>
    <t>赵会玲</t>
  </si>
  <si>
    <t>陈肖红</t>
  </si>
  <si>
    <t>江润娇</t>
  </si>
  <si>
    <t>韩金洁</t>
  </si>
  <si>
    <t>张雅萌</t>
  </si>
  <si>
    <t>李垠桦</t>
  </si>
  <si>
    <t>孟佳</t>
  </si>
  <si>
    <t>董可心</t>
  </si>
  <si>
    <t>田赛</t>
  </si>
  <si>
    <t>马晓雪</t>
  </si>
  <si>
    <t>刘瑞菲</t>
  </si>
  <si>
    <t>张园园</t>
  </si>
  <si>
    <t>周丽妍</t>
  </si>
  <si>
    <t>李少锐</t>
  </si>
  <si>
    <t>段雅静</t>
  </si>
  <si>
    <t>杜迪</t>
  </si>
  <si>
    <t>马靓妍</t>
  </si>
  <si>
    <t>张元</t>
  </si>
  <si>
    <t>张晓培</t>
  </si>
  <si>
    <t>武将</t>
  </si>
  <si>
    <t>叶呙君</t>
  </si>
  <si>
    <t>夏郑琪</t>
  </si>
  <si>
    <t>高雪</t>
  </si>
  <si>
    <t>霍帅</t>
  </si>
  <si>
    <t>李梦</t>
  </si>
  <si>
    <t>张思佳</t>
  </si>
  <si>
    <t>贾玮迪</t>
  </si>
  <si>
    <t>董佳</t>
  </si>
  <si>
    <t>张小寒</t>
  </si>
  <si>
    <t>郑旭</t>
  </si>
  <si>
    <t>钟扬</t>
  </si>
  <si>
    <t>田微微</t>
  </si>
  <si>
    <t>张恩来</t>
  </si>
  <si>
    <t>李春艳</t>
  </si>
  <si>
    <t>章艳</t>
  </si>
  <si>
    <t>彭丽</t>
  </si>
  <si>
    <t>王思萌</t>
  </si>
  <si>
    <t>穆文静</t>
  </si>
  <si>
    <t>陈静亚</t>
  </si>
  <si>
    <t>徐梦瑶</t>
  </si>
  <si>
    <t>崔丽娜</t>
  </si>
  <si>
    <t>阎春娇</t>
  </si>
  <si>
    <t>高卫程</t>
  </si>
  <si>
    <t>薛雯</t>
  </si>
  <si>
    <t>刘然</t>
  </si>
  <si>
    <t>焦羽茉</t>
  </si>
  <si>
    <t>果小梅</t>
  </si>
  <si>
    <t>王艺</t>
  </si>
  <si>
    <t>刘可心</t>
  </si>
  <si>
    <t>魏彩彩</t>
  </si>
  <si>
    <t>王璐</t>
  </si>
  <si>
    <t>于彤</t>
  </si>
  <si>
    <t>谭立娜</t>
  </si>
  <si>
    <t>王梦媛</t>
  </si>
  <si>
    <t>任可欣</t>
  </si>
  <si>
    <t>李思楠</t>
  </si>
  <si>
    <t>刘思楠</t>
  </si>
  <si>
    <t>崔雨峰</t>
  </si>
  <si>
    <t>张宇</t>
  </si>
  <si>
    <t>陈明</t>
  </si>
  <si>
    <t>陈婧</t>
  </si>
  <si>
    <r>
      <t xml:space="preserve">                           </t>
    </r>
    <r>
      <rPr>
        <b/>
        <sz val="16"/>
        <rFont val="宋体"/>
        <family val="0"/>
      </rPr>
      <t>首都医科大学继续教育学院学生成绩单</t>
    </r>
  </si>
  <si>
    <t>2019级护理专业    护理本科5班  人数: 117 人   形式：业余   层次：专升本</t>
  </si>
  <si>
    <t>张亭</t>
  </si>
  <si>
    <t>赵雨婷</t>
  </si>
  <si>
    <t>王莉</t>
  </si>
  <si>
    <t>孙攀</t>
  </si>
  <si>
    <t>靳凯轩</t>
  </si>
  <si>
    <t>曹素玲</t>
  </si>
  <si>
    <t>王欣然</t>
  </si>
  <si>
    <t>苑朋娟</t>
  </si>
  <si>
    <t>张岩</t>
  </si>
  <si>
    <t>刘刚</t>
  </si>
  <si>
    <t>孟雪</t>
  </si>
  <si>
    <t>任红欣</t>
  </si>
  <si>
    <t>赵童瑞</t>
  </si>
  <si>
    <t>张益宁</t>
  </si>
  <si>
    <t>纪文迪</t>
  </si>
  <si>
    <t>张潭</t>
  </si>
  <si>
    <t>李艳娇</t>
  </si>
  <si>
    <t>柳加新</t>
  </si>
  <si>
    <t>崔新颖</t>
  </si>
  <si>
    <t>王倩倩</t>
  </si>
  <si>
    <t>肖晨歌</t>
  </si>
  <si>
    <t>韩喜玲</t>
  </si>
  <si>
    <t>刘小雨</t>
  </si>
  <si>
    <t>冯君</t>
  </si>
  <si>
    <t>胡爽</t>
  </si>
  <si>
    <t>赵仪芳</t>
  </si>
  <si>
    <t>王帆</t>
  </si>
  <si>
    <t>张倩楠</t>
  </si>
  <si>
    <t>文竹郁</t>
  </si>
  <si>
    <t>吕鑫境</t>
  </si>
  <si>
    <t>宋旭琴</t>
  </si>
  <si>
    <t>安秀芳</t>
  </si>
  <si>
    <t>张乐乐</t>
  </si>
  <si>
    <t>王瑞佳</t>
  </si>
  <si>
    <t>段鹏宏</t>
  </si>
  <si>
    <t>鲁怡</t>
  </si>
  <si>
    <t>孙越</t>
  </si>
  <si>
    <t>魏美玲</t>
  </si>
  <si>
    <t>张欣宇</t>
  </si>
  <si>
    <t>赵磊</t>
  </si>
  <si>
    <t>周严峻</t>
  </si>
  <si>
    <t>张歌</t>
  </si>
  <si>
    <t>王玥</t>
  </si>
  <si>
    <t>薛姣姣</t>
  </si>
  <si>
    <t>李翔展</t>
  </si>
  <si>
    <t>张梦颖</t>
  </si>
  <si>
    <t>李迎鑫</t>
  </si>
  <si>
    <t>王金萍</t>
  </si>
  <si>
    <t>宋婕</t>
  </si>
  <si>
    <t>李春霞</t>
  </si>
  <si>
    <t>郑蕊</t>
  </si>
  <si>
    <t>周飞飞</t>
  </si>
  <si>
    <t>李亚鸾</t>
  </si>
  <si>
    <t>陶彦伊</t>
  </si>
  <si>
    <t>安梦妮</t>
  </si>
  <si>
    <t>丁天玉</t>
  </si>
  <si>
    <t>吕艳杰</t>
  </si>
  <si>
    <t>兰玉梦</t>
  </si>
  <si>
    <t>马迪</t>
  </si>
  <si>
    <t>苏亚闯</t>
  </si>
  <si>
    <t>陈阳</t>
  </si>
  <si>
    <t>李萌</t>
  </si>
  <si>
    <t>刘雨</t>
  </si>
  <si>
    <t>王雅莹</t>
  </si>
  <si>
    <t>贺俊凯</t>
  </si>
  <si>
    <t>王铁柱</t>
  </si>
  <si>
    <t>王兆凤</t>
  </si>
  <si>
    <t>高美娜</t>
  </si>
  <si>
    <t>张晓宇</t>
  </si>
  <si>
    <t>高硕</t>
  </si>
  <si>
    <t>张琪</t>
  </si>
  <si>
    <t>201601724060</t>
  </si>
  <si>
    <t>张旭</t>
  </si>
  <si>
    <t>林柏君</t>
  </si>
  <si>
    <t>程玉莹</t>
  </si>
  <si>
    <t>赵希亚</t>
  </si>
  <si>
    <t>刘田</t>
  </si>
  <si>
    <t>闫慧</t>
  </si>
  <si>
    <t>雷鸣</t>
  </si>
  <si>
    <t>黄梦</t>
  </si>
  <si>
    <t>201701725030</t>
  </si>
  <si>
    <t>张俊桐</t>
  </si>
  <si>
    <t>王东燕</t>
  </si>
  <si>
    <t>胡玉青</t>
  </si>
  <si>
    <t>胡玉竹</t>
  </si>
  <si>
    <t>杨欣艺</t>
  </si>
  <si>
    <t>罗海雁</t>
  </si>
  <si>
    <t>蔡笑男</t>
  </si>
  <si>
    <t>董娇</t>
  </si>
  <si>
    <t>周正</t>
  </si>
  <si>
    <t>王亚青</t>
  </si>
  <si>
    <t>李新琦</t>
  </si>
  <si>
    <t>徐丹</t>
  </si>
  <si>
    <t>王伟</t>
  </si>
  <si>
    <t>李任辉</t>
  </si>
  <si>
    <t>陈佳</t>
  </si>
  <si>
    <t>程超然</t>
  </si>
  <si>
    <t>吴羽</t>
  </si>
  <si>
    <t>张立平</t>
  </si>
  <si>
    <t>高华</t>
  </si>
  <si>
    <t>马欣</t>
  </si>
  <si>
    <t>刘羽晨</t>
  </si>
  <si>
    <t>丁建芳</t>
  </si>
  <si>
    <t>王青</t>
  </si>
  <si>
    <t>郝如霞</t>
  </si>
  <si>
    <t>唐晓雪</t>
  </si>
  <si>
    <t>谭瑞雪</t>
  </si>
  <si>
    <t>彭思琦</t>
  </si>
  <si>
    <t>杨天星</t>
  </si>
  <si>
    <t>赵越</t>
  </si>
  <si>
    <t>王瑞琪</t>
  </si>
  <si>
    <t>刘俊玉</t>
  </si>
  <si>
    <t>何佳昱</t>
  </si>
  <si>
    <t>2019级药学专业    药学本科班  人数: 84 人   形式：业余   层次：专升本</t>
  </si>
  <si>
    <t>李玲利</t>
  </si>
  <si>
    <t>李晓慧</t>
  </si>
  <si>
    <t>李杰</t>
  </si>
  <si>
    <t>裴淼</t>
  </si>
  <si>
    <t>刘金英</t>
  </si>
  <si>
    <t>高琪</t>
  </si>
  <si>
    <t>刘放</t>
  </si>
  <si>
    <t>刘倩楠</t>
  </si>
  <si>
    <t>段志英</t>
  </si>
  <si>
    <t>吴可</t>
  </si>
  <si>
    <t>白云</t>
  </si>
  <si>
    <t>沈芳芳</t>
  </si>
  <si>
    <t>陈英琼</t>
  </si>
  <si>
    <t>刘金龙</t>
  </si>
  <si>
    <t>谢社娟</t>
  </si>
  <si>
    <t>贺利</t>
  </si>
  <si>
    <t>刘颖楚</t>
  </si>
  <si>
    <t>何思腾</t>
  </si>
  <si>
    <t>马永鑫</t>
  </si>
  <si>
    <t>张鑫</t>
  </si>
  <si>
    <t>王若颖</t>
  </si>
  <si>
    <t>张伶俐</t>
  </si>
  <si>
    <t>孙文</t>
  </si>
  <si>
    <t>张琛</t>
  </si>
  <si>
    <t>王雪松</t>
  </si>
  <si>
    <t>李梓贺</t>
  </si>
  <si>
    <t>尚芳羽</t>
  </si>
  <si>
    <t>耿冰</t>
  </si>
  <si>
    <t>李昊鑫</t>
  </si>
  <si>
    <t>梁晓铭</t>
  </si>
  <si>
    <t>胡艾儒</t>
  </si>
  <si>
    <t>杨琦</t>
  </si>
  <si>
    <t>李民兰</t>
  </si>
  <si>
    <t>郝洪伟</t>
  </si>
  <si>
    <t>张茹</t>
  </si>
  <si>
    <t>梁世玉</t>
  </si>
  <si>
    <t>李林</t>
  </si>
  <si>
    <t>李阳</t>
  </si>
  <si>
    <t>迟慧</t>
  </si>
  <si>
    <t>杜江珊</t>
  </si>
  <si>
    <t>王天伦</t>
  </si>
  <si>
    <t>赵宁港</t>
  </si>
  <si>
    <t>林博扬</t>
  </si>
  <si>
    <t>许莹旭</t>
  </si>
  <si>
    <t>姬文仪</t>
  </si>
  <si>
    <t>付振忠</t>
  </si>
  <si>
    <t>潘鑫</t>
  </si>
  <si>
    <t>王佳琪</t>
  </si>
  <si>
    <t>刘琪</t>
  </si>
  <si>
    <t>刘安京</t>
  </si>
  <si>
    <t>李雪蒙</t>
  </si>
  <si>
    <t>张哲</t>
  </si>
  <si>
    <t>孟雅</t>
  </si>
  <si>
    <t>刘金鑫</t>
  </si>
  <si>
    <t>于梦杰</t>
  </si>
  <si>
    <t>石轶凡</t>
  </si>
  <si>
    <t>薄兰</t>
  </si>
  <si>
    <t>李秋琛</t>
  </si>
  <si>
    <t>殷敬伟</t>
  </si>
  <si>
    <t>李明达</t>
  </si>
  <si>
    <t>赵新华</t>
  </si>
  <si>
    <t>许慧</t>
  </si>
  <si>
    <t>赵晨</t>
  </si>
  <si>
    <t>张波</t>
  </si>
  <si>
    <t>王立芳</t>
  </si>
  <si>
    <t>李雪</t>
  </si>
  <si>
    <t>张佳雪</t>
  </si>
  <si>
    <t>雒林娟</t>
  </si>
  <si>
    <t>李静</t>
  </si>
  <si>
    <t>李宣华</t>
  </si>
  <si>
    <t>李超</t>
  </si>
  <si>
    <t>湛宏玉</t>
  </si>
  <si>
    <t>邢雪梅</t>
  </si>
  <si>
    <t>施可欣</t>
  </si>
  <si>
    <t>杨旭</t>
  </si>
  <si>
    <t>郭文博</t>
  </si>
  <si>
    <t>洪萱</t>
  </si>
  <si>
    <t>靳子阳</t>
  </si>
  <si>
    <t>李硕</t>
  </si>
  <si>
    <t>哈子鹏</t>
  </si>
  <si>
    <t>孙天姿</t>
  </si>
  <si>
    <t>樊芬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</si>
</sst>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0.00_);[Red]\(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10"/>
      <name val="宋体"/>
      <family val="0"/>
    </font>
    <font>
      <i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"/>
      <name val="宋体"/>
      <family val="0"/>
    </font>
    <font>
      <sz val="10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77">
    <xf numFmtId="0" fontId="0" fillId="0" borderId="0" xfId="0" applyAlignment="1">
      <alignment vertical="center"/>
    </xf>
    <xf numFmtId="0" fontId="22" fillId="0" borderId="0" xfId="43">
      <alignment vertical="center"/>
      <protection/>
    </xf>
    <xf numFmtId="0" fontId="22" fillId="0" borderId="0" xfId="43" applyAlignment="1">
      <alignment vertical="center"/>
      <protection/>
    </xf>
    <xf numFmtId="0" fontId="23" fillId="0" borderId="10" xfId="44" applyFont="1" applyBorder="1" applyAlignment="1">
      <alignment horizontal="left" vertical="center"/>
      <protection/>
    </xf>
    <xf numFmtId="0" fontId="22" fillId="0" borderId="0" xfId="43" applyFont="1" applyAlignment="1">
      <alignment vertical="center"/>
      <protection/>
    </xf>
    <xf numFmtId="0" fontId="22" fillId="0" borderId="11" xfId="43" applyBorder="1" applyAlignment="1">
      <alignment horizontal="center" vertical="center"/>
      <protection/>
    </xf>
    <xf numFmtId="0" fontId="0" fillId="0" borderId="12" xfId="44" applyFont="1" applyBorder="1" applyAlignment="1">
      <alignment horizontal="center" vertical="center"/>
      <protection/>
    </xf>
    <xf numFmtId="0" fontId="22" fillId="0" borderId="11" xfId="43" applyFont="1" applyBorder="1" applyAlignment="1">
      <alignment horizontal="center" vertical="center"/>
      <protection/>
    </xf>
    <xf numFmtId="0" fontId="22" fillId="0" borderId="11" xfId="43" applyBorder="1" applyAlignment="1">
      <alignment horizontal="center"/>
      <protection/>
    </xf>
    <xf numFmtId="0" fontId="22" fillId="0" borderId="0" xfId="43" applyBorder="1">
      <alignment vertical="center"/>
      <protection/>
    </xf>
    <xf numFmtId="0" fontId="25" fillId="0" borderId="13" xfId="44" applyFont="1" applyBorder="1" applyAlignment="1">
      <alignment vertical="center"/>
      <protection/>
    </xf>
    <xf numFmtId="0" fontId="0" fillId="0" borderId="13" xfId="44" applyFont="1" applyBorder="1" applyAlignment="1">
      <alignment horizontal="center" vertical="center"/>
      <protection/>
    </xf>
    <xf numFmtId="0" fontId="0" fillId="0" borderId="13" xfId="44" applyFont="1" applyBorder="1" applyAlignment="1">
      <alignment vertical="center"/>
      <protection/>
    </xf>
    <xf numFmtId="0" fontId="0" fillId="0" borderId="14" xfId="44" applyFont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44" applyFont="1" applyBorder="1" applyAlignment="1">
      <alignment vertical="center"/>
      <protection/>
    </xf>
    <xf numFmtId="0" fontId="0" fillId="0" borderId="0" xfId="44" applyFont="1" applyBorder="1" applyAlignment="1">
      <alignment horizontal="center" vertical="center"/>
      <protection/>
    </xf>
    <xf numFmtId="0" fontId="22" fillId="0" borderId="15" xfId="43" applyBorder="1" applyAlignment="1">
      <alignment horizontal="center" vertical="center"/>
      <protection/>
    </xf>
    <xf numFmtId="0" fontId="0" fillId="0" borderId="10" xfId="44" applyBorder="1">
      <alignment/>
      <protection/>
    </xf>
    <xf numFmtId="0" fontId="0" fillId="0" borderId="10" xfId="44" applyBorder="1" applyAlignment="1">
      <alignment horizontal="center"/>
      <protection/>
    </xf>
    <xf numFmtId="0" fontId="0" fillId="0" borderId="16" xfId="44" applyBorder="1">
      <alignment/>
      <protection/>
    </xf>
    <xf numFmtId="176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  <protection/>
    </xf>
    <xf numFmtId="49" fontId="28" fillId="0" borderId="11" xfId="43" applyNumberFormat="1" applyFont="1" applyBorder="1">
      <alignment vertical="center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44" applyFont="1" applyBorder="1" applyAlignment="1">
      <alignment horizontal="center" vertical="center"/>
      <protection/>
    </xf>
    <xf numFmtId="0" fontId="0" fillId="0" borderId="0" xfId="44" applyBorder="1">
      <alignment/>
      <protection/>
    </xf>
    <xf numFmtId="0" fontId="22" fillId="0" borderId="0" xfId="43" applyBorder="1" applyAlignment="1">
      <alignment horizontal="center" vertical="center"/>
      <protection/>
    </xf>
    <xf numFmtId="0" fontId="0" fillId="0" borderId="0" xfId="44" applyBorder="1" applyAlignment="1">
      <alignment horizontal="center"/>
      <protection/>
    </xf>
    <xf numFmtId="1" fontId="0" fillId="0" borderId="11" xfId="40" applyNumberFormat="1" applyFont="1" applyBorder="1">
      <alignment vertical="center"/>
      <protection/>
    </xf>
    <xf numFmtId="1" fontId="0" fillId="0" borderId="11" xfId="40" applyNumberFormat="1" applyFont="1" applyFill="1" applyBorder="1">
      <alignment vertical="center"/>
      <protection/>
    </xf>
    <xf numFmtId="49" fontId="28" fillId="0" borderId="11" xfId="43" applyNumberFormat="1" applyFont="1" applyBorder="1" applyAlignment="1">
      <alignment horizontal="left" vertical="center"/>
      <protection/>
    </xf>
    <xf numFmtId="0" fontId="23" fillId="0" borderId="10" xfId="44" applyFont="1" applyBorder="1" applyAlignment="1">
      <alignment horizontal="right" vertical="center"/>
      <protection/>
    </xf>
    <xf numFmtId="177" fontId="29" fillId="0" borderId="11" xfId="0" applyNumberFormat="1" applyFont="1" applyBorder="1" applyAlignment="1">
      <alignment horizontal="center" vertical="center"/>
    </xf>
    <xf numFmtId="0" fontId="29" fillId="0" borderId="11" xfId="41" applyBorder="1">
      <alignment/>
      <protection/>
    </xf>
    <xf numFmtId="0" fontId="25" fillId="0" borderId="11" xfId="41" applyFont="1" applyBorder="1">
      <alignment/>
      <protection/>
    </xf>
    <xf numFmtId="49" fontId="29" fillId="0" borderId="11" xfId="0" applyNumberFormat="1" applyFont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/>
    </xf>
    <xf numFmtId="49" fontId="29" fillId="0" borderId="11" xfId="0" applyNumberFormat="1" applyFont="1" applyBorder="1" applyAlignment="1">
      <alignment horizontal="left" wrapText="1"/>
    </xf>
    <xf numFmtId="49" fontId="29" fillId="0" borderId="11" xfId="40" applyNumberFormat="1" applyFont="1" applyBorder="1" applyAlignment="1">
      <alignment wrapText="1"/>
      <protection/>
    </xf>
    <xf numFmtId="0" fontId="29" fillId="0" borderId="11" xfId="41" applyBorder="1" applyAlignment="1">
      <alignment horizontal="center"/>
      <protection/>
    </xf>
    <xf numFmtId="0" fontId="25" fillId="0" borderId="11" xfId="41" applyFont="1" applyBorder="1" applyAlignment="1">
      <alignment horizont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3" fillId="0" borderId="10" xfId="44" applyFont="1" applyFill="1" applyBorder="1" applyAlignment="1">
      <alignment horizontal="center" vertical="center"/>
      <protection/>
    </xf>
    <xf numFmtId="0" fontId="22" fillId="0" borderId="11" xfId="43" applyFill="1" applyBorder="1" applyAlignment="1">
      <alignment horizontal="center" vertical="center"/>
      <protection/>
    </xf>
    <xf numFmtId="0" fontId="0" fillId="0" borderId="12" xfId="44" applyFont="1" applyFill="1" applyBorder="1" applyAlignment="1">
      <alignment horizontal="center" vertical="center"/>
      <protection/>
    </xf>
    <xf numFmtId="0" fontId="0" fillId="0" borderId="12" xfId="44" applyFont="1" applyFill="1" applyBorder="1" applyAlignment="1">
      <alignment horizontal="center" vertical="center"/>
      <protection/>
    </xf>
    <xf numFmtId="0" fontId="22" fillId="0" borderId="11" xfId="43" applyFont="1" applyFill="1" applyBorder="1" applyAlignment="1">
      <alignment horizontal="center" vertical="center"/>
      <protection/>
    </xf>
    <xf numFmtId="177" fontId="29" fillId="0" borderId="11" xfId="41" applyNumberFormat="1" applyFont="1" applyFill="1" applyBorder="1" applyAlignment="1">
      <alignment horizontal="center" vertical="center"/>
      <protection/>
    </xf>
    <xf numFmtId="0" fontId="29" fillId="0" borderId="11" xfId="41" applyFill="1" applyBorder="1">
      <alignment/>
      <protection/>
    </xf>
    <xf numFmtId="49" fontId="28" fillId="0" borderId="11" xfId="43" applyNumberFormat="1" applyFont="1" applyFill="1" applyBorder="1">
      <alignment vertical="center"/>
      <protection/>
    </xf>
    <xf numFmtId="0" fontId="25" fillId="0" borderId="11" xfId="41" applyFont="1" applyFill="1" applyBorder="1">
      <alignment/>
      <protection/>
    </xf>
    <xf numFmtId="49" fontId="28" fillId="0" borderId="17" xfId="43" applyNumberFormat="1" applyFont="1" applyFill="1" applyBorder="1">
      <alignment vertical="center"/>
      <protection/>
    </xf>
    <xf numFmtId="0" fontId="22" fillId="0" borderId="17" xfId="43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 vertical="center"/>
    </xf>
    <xf numFmtId="0" fontId="25" fillId="0" borderId="13" xfId="44" applyFont="1" applyFill="1" applyBorder="1" applyAlignment="1">
      <alignment vertical="center"/>
      <protection/>
    </xf>
    <xf numFmtId="0" fontId="0" fillId="0" borderId="13" xfId="44" applyFont="1" applyFill="1" applyBorder="1" applyAlignment="1">
      <alignment horizontal="center" vertical="center"/>
      <protection/>
    </xf>
    <xf numFmtId="0" fontId="0" fillId="0" borderId="13" xfId="44" applyFont="1" applyFill="1" applyBorder="1" applyAlignment="1">
      <alignment vertical="center"/>
      <protection/>
    </xf>
    <xf numFmtId="0" fontId="0" fillId="0" borderId="14" xfId="44" applyFont="1" applyFill="1" applyBorder="1" applyAlignment="1">
      <alignment vertical="center"/>
      <protection/>
    </xf>
    <xf numFmtId="0" fontId="0" fillId="0" borderId="0" xfId="44" applyFont="1" applyFill="1" applyBorder="1" applyAlignment="1">
      <alignment vertical="center"/>
      <protection/>
    </xf>
    <xf numFmtId="0" fontId="0" fillId="0" borderId="0" xfId="44" applyFont="1" applyFill="1" applyBorder="1" applyAlignment="1">
      <alignment horizontal="center" vertical="center"/>
      <protection/>
    </xf>
    <xf numFmtId="0" fontId="22" fillId="0" borderId="15" xfId="43" applyFill="1" applyBorder="1" applyAlignment="1">
      <alignment horizontal="center" vertical="center"/>
      <protection/>
    </xf>
    <xf numFmtId="0" fontId="0" fillId="0" borderId="10" xfId="44" applyFill="1" applyBorder="1">
      <alignment/>
      <protection/>
    </xf>
    <xf numFmtId="0" fontId="0" fillId="0" borderId="10" xfId="44" applyFill="1" applyBorder="1" applyAlignment="1">
      <alignment horizontal="center"/>
      <protection/>
    </xf>
    <xf numFmtId="0" fontId="0" fillId="0" borderId="16" xfId="44" applyFill="1" applyBorder="1">
      <alignment/>
      <protection/>
    </xf>
    <xf numFmtId="0" fontId="22" fillId="0" borderId="0" xfId="43" applyFill="1" applyBorder="1" applyAlignment="1">
      <alignment horizontal="center" vertical="center"/>
      <protection/>
    </xf>
    <xf numFmtId="0" fontId="0" fillId="0" borderId="0" xfId="44" applyFill="1" applyBorder="1">
      <alignment/>
      <protection/>
    </xf>
    <xf numFmtId="0" fontId="0" fillId="0" borderId="0" xfId="44" applyFill="1" applyBorder="1" applyAlignment="1">
      <alignment horizontal="center"/>
      <protection/>
    </xf>
    <xf numFmtId="49" fontId="28" fillId="0" borderId="11" xfId="43" applyNumberFormat="1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49" fontId="28" fillId="0" borderId="11" xfId="43" applyNumberFormat="1" applyFont="1" applyFill="1" applyBorder="1" applyAlignment="1">
      <alignment horizontal="left" vertical="center"/>
      <protection/>
    </xf>
    <xf numFmtId="49" fontId="28" fillId="0" borderId="17" xfId="43" applyNumberFormat="1" applyFont="1" applyFill="1" applyBorder="1" applyAlignment="1">
      <alignment horizontal="center" vertical="center"/>
      <protection/>
    </xf>
    <xf numFmtId="176" fontId="0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49" fontId="29" fillId="0" borderId="11" xfId="40" applyNumberFormat="1" applyFont="1" applyBorder="1" applyAlignment="1">
      <alignment horizontal="left" vertical="center" wrapText="1"/>
      <protection/>
    </xf>
    <xf numFmtId="49" fontId="29" fillId="0" borderId="11" xfId="0" applyNumberFormat="1" applyFont="1" applyFill="1" applyBorder="1" applyAlignment="1">
      <alignment horizontal="left" vertical="center" wrapText="1"/>
    </xf>
    <xf numFmtId="0" fontId="23" fillId="0" borderId="10" xfId="44" applyFont="1" applyBorder="1" applyAlignment="1">
      <alignment horizontal="left" vertical="center"/>
      <protection/>
    </xf>
    <xf numFmtId="0" fontId="22" fillId="0" borderId="11" xfId="43" applyFont="1" applyBorder="1" applyAlignment="1">
      <alignment horizontal="center" vertical="center"/>
      <protection/>
    </xf>
    <xf numFmtId="0" fontId="0" fillId="0" borderId="12" xfId="44" applyFont="1" applyBorder="1" applyAlignment="1">
      <alignment horizontal="center" vertical="center"/>
      <protection/>
    </xf>
    <xf numFmtId="177" fontId="30" fillId="0" borderId="11" xfId="0" applyNumberFormat="1" applyFont="1" applyBorder="1" applyAlignment="1">
      <alignment horizontal="center" vertical="center"/>
    </xf>
    <xf numFmtId="0" fontId="30" fillId="0" borderId="11" xfId="40" applyFont="1" applyBorder="1" applyAlignment="1">
      <alignment/>
      <protection/>
    </xf>
    <xf numFmtId="0" fontId="22" fillId="0" borderId="11" xfId="43" applyFont="1" applyBorder="1" applyAlignment="1">
      <alignment horizontal="center"/>
      <protection/>
    </xf>
    <xf numFmtId="0" fontId="23" fillId="0" borderId="11" xfId="40" applyFont="1" applyBorder="1" applyAlignment="1">
      <alignment/>
      <protection/>
    </xf>
    <xf numFmtId="0" fontId="25" fillId="0" borderId="13" xfId="44" applyFont="1" applyBorder="1" applyAlignment="1">
      <alignment vertical="center"/>
      <protection/>
    </xf>
    <xf numFmtId="0" fontId="0" fillId="0" borderId="13" xfId="44" applyFont="1" applyBorder="1" applyAlignment="1">
      <alignment horizontal="center" vertical="center"/>
      <protection/>
    </xf>
    <xf numFmtId="0" fontId="0" fillId="0" borderId="13" xfId="44" applyFont="1" applyBorder="1" applyAlignment="1">
      <alignment vertical="center"/>
      <protection/>
    </xf>
    <xf numFmtId="0" fontId="0" fillId="0" borderId="14" xfId="44" applyFont="1" applyBorder="1" applyAlignment="1">
      <alignment vertical="center"/>
      <protection/>
    </xf>
    <xf numFmtId="0" fontId="0" fillId="0" borderId="0" xfId="44" applyFont="1" applyBorder="1" applyAlignment="1">
      <alignment vertical="center"/>
      <protection/>
    </xf>
    <xf numFmtId="0" fontId="0" fillId="0" borderId="0" xfId="44" applyFont="1" applyBorder="1" applyAlignment="1">
      <alignment horizontal="center" vertical="center"/>
      <protection/>
    </xf>
    <xf numFmtId="176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22" fillId="0" borderId="15" xfId="43" applyFont="1" applyBorder="1" applyAlignment="1">
      <alignment horizontal="center" vertical="center"/>
      <protection/>
    </xf>
    <xf numFmtId="0" fontId="0" fillId="0" borderId="10" xfId="44" applyFont="1" applyBorder="1">
      <alignment/>
      <protection/>
    </xf>
    <xf numFmtId="0" fontId="0" fillId="0" borderId="10" xfId="44" applyFont="1" applyBorder="1" applyAlignment="1">
      <alignment horizontal="center"/>
      <protection/>
    </xf>
    <xf numFmtId="0" fontId="0" fillId="0" borderId="16" xfId="44" applyFont="1" applyBorder="1">
      <alignment/>
      <protection/>
    </xf>
    <xf numFmtId="0" fontId="0" fillId="0" borderId="10" xfId="0" applyBorder="1" applyAlignment="1">
      <alignment vertical="center"/>
    </xf>
    <xf numFmtId="0" fontId="0" fillId="0" borderId="0" xfId="44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44" applyFont="1" applyBorder="1" applyAlignment="1">
      <alignment horizontal="left" vertical="center"/>
      <protection/>
    </xf>
    <xf numFmtId="0" fontId="23" fillId="0" borderId="11" xfId="40" applyFont="1" applyBorder="1" applyAlignment="1">
      <alignment/>
      <protection/>
    </xf>
    <xf numFmtId="0" fontId="30" fillId="0" borderId="11" xfId="40" applyFont="1" applyBorder="1" applyAlignment="1">
      <alignment horizontal="center"/>
      <protection/>
    </xf>
    <xf numFmtId="1" fontId="0" fillId="0" borderId="11" xfId="0" applyNumberForma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177" fontId="0" fillId="17" borderId="11" xfId="0" applyNumberFormat="1" applyFill="1" applyBorder="1" applyAlignment="1">
      <alignment horizontal="center" vertical="center"/>
    </xf>
    <xf numFmtId="1" fontId="0" fillId="17" borderId="11" xfId="40" applyNumberFormat="1" applyFont="1" applyFill="1" applyBorder="1" applyAlignment="1">
      <alignment horizontal="center" vertical="center"/>
      <protection/>
    </xf>
    <xf numFmtId="177" fontId="0" fillId="0" borderId="11" xfId="40" applyNumberFormat="1" applyFont="1" applyBorder="1" applyAlignment="1">
      <alignment horizontal="center" vertical="center"/>
      <protection/>
    </xf>
    <xf numFmtId="1" fontId="0" fillId="0" borderId="11" xfId="41" applyNumberFormat="1" applyFont="1" applyBorder="1" applyAlignment="1">
      <alignment horizontal="center" vertical="center"/>
      <protection/>
    </xf>
    <xf numFmtId="177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177" fontId="23" fillId="0" borderId="11" xfId="0" applyNumberFormat="1" applyFont="1" applyFill="1" applyBorder="1" applyAlignment="1">
      <alignment horizontal="center" vertical="center"/>
    </xf>
    <xf numFmtId="177" fontId="23" fillId="0" borderId="11" xfId="0" applyNumberFormat="1" applyFont="1" applyBorder="1" applyAlignment="1">
      <alignment horizontal="left" vertical="center"/>
    </xf>
    <xf numFmtId="0" fontId="23" fillId="0" borderId="11" xfId="0" applyFont="1" applyBorder="1" applyAlignment="1">
      <alignment horizontal="left"/>
    </xf>
    <xf numFmtId="177" fontId="31" fillId="0" borderId="11" xfId="0" applyNumberFormat="1" applyFont="1" applyBorder="1" applyAlignment="1">
      <alignment horizontal="left" vertical="center"/>
    </xf>
    <xf numFmtId="0" fontId="31" fillId="0" borderId="11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15" xfId="44" applyFont="1" applyBorder="1" applyAlignment="1">
      <alignment horizontal="left" vertical="center"/>
      <protection/>
    </xf>
    <xf numFmtId="0" fontId="0" fillId="0" borderId="10" xfId="44" applyFont="1" applyBorder="1" applyAlignment="1">
      <alignment horizontal="left" vertical="center"/>
      <protection/>
    </xf>
    <xf numFmtId="0" fontId="0" fillId="0" borderId="10" xfId="44" applyFont="1" applyBorder="1" applyAlignment="1">
      <alignment vertical="center"/>
      <protection/>
    </xf>
    <xf numFmtId="0" fontId="0" fillId="0" borderId="10" xfId="44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15" xfId="44" applyFont="1" applyBorder="1" applyAlignment="1">
      <alignment horizontal="left" vertical="center"/>
      <protection/>
    </xf>
    <xf numFmtId="0" fontId="0" fillId="0" borderId="10" xfId="44" applyFont="1" applyBorder="1" applyAlignment="1">
      <alignment horizontal="left" vertical="center"/>
      <protection/>
    </xf>
    <xf numFmtId="0" fontId="0" fillId="0" borderId="10" xfId="44" applyFont="1" applyBorder="1" applyAlignment="1">
      <alignment vertical="center"/>
      <protection/>
    </xf>
    <xf numFmtId="0" fontId="0" fillId="0" borderId="10" xfId="44" applyFont="1" applyBorder="1" applyAlignment="1">
      <alignment horizontal="center" vertical="center"/>
      <protection/>
    </xf>
    <xf numFmtId="0" fontId="0" fillId="0" borderId="18" xfId="44" applyFont="1" applyFill="1" applyBorder="1" applyAlignment="1">
      <alignment horizontal="left" vertical="center"/>
      <protection/>
    </xf>
    <xf numFmtId="0" fontId="0" fillId="0" borderId="0" xfId="44" applyFont="1" applyFill="1" applyBorder="1" applyAlignment="1">
      <alignment horizontal="left" vertical="center"/>
      <protection/>
    </xf>
    <xf numFmtId="0" fontId="0" fillId="0" borderId="19" xfId="44" applyFont="1" applyFill="1" applyBorder="1" applyAlignment="1">
      <alignment horizontal="left" vertical="center"/>
      <protection/>
    </xf>
    <xf numFmtId="0" fontId="0" fillId="0" borderId="0" xfId="44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27" fillId="0" borderId="0" xfId="44" applyFont="1" applyFill="1" applyAlignment="1">
      <alignment horizontal="center"/>
      <protection/>
    </xf>
    <xf numFmtId="0" fontId="26" fillId="0" borderId="0" xfId="44" applyFont="1" applyFill="1" applyAlignment="1">
      <alignment horizontal="center"/>
      <protection/>
    </xf>
    <xf numFmtId="0" fontId="21" fillId="0" borderId="0" xfId="44" applyFont="1" applyFill="1" applyAlignment="1">
      <alignment horizontal="left" vertical="center"/>
      <protection/>
    </xf>
    <xf numFmtId="49" fontId="23" fillId="0" borderId="10" xfId="44" applyNumberFormat="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0" fillId="0" borderId="20" xfId="44" applyFont="1" applyFill="1" applyBorder="1" applyAlignment="1">
      <alignment horizontal="left" vertical="center"/>
      <protection/>
    </xf>
    <xf numFmtId="0" fontId="0" fillId="0" borderId="13" xfId="44" applyFont="1" applyFill="1" applyBorder="1" applyAlignment="1">
      <alignment horizontal="left" vertical="center"/>
      <protection/>
    </xf>
    <xf numFmtId="0" fontId="0" fillId="0" borderId="20" xfId="44" applyFont="1" applyBorder="1" applyAlignment="1">
      <alignment horizontal="left" vertical="center"/>
      <protection/>
    </xf>
    <xf numFmtId="0" fontId="0" fillId="0" borderId="13" xfId="44" applyFont="1" applyBorder="1" applyAlignment="1">
      <alignment horizontal="left" vertical="center"/>
      <protection/>
    </xf>
    <xf numFmtId="0" fontId="27" fillId="0" borderId="0" xfId="44" applyFont="1" applyAlignment="1">
      <alignment horizontal="center"/>
      <protection/>
    </xf>
    <xf numFmtId="0" fontId="26" fillId="0" borderId="0" xfId="44" applyFont="1" applyAlignment="1">
      <alignment horizontal="center"/>
      <protection/>
    </xf>
    <xf numFmtId="0" fontId="21" fillId="0" borderId="0" xfId="44" applyFont="1" applyAlignment="1">
      <alignment horizontal="left" vertical="center"/>
      <protection/>
    </xf>
    <xf numFmtId="49" fontId="23" fillId="0" borderId="10" xfId="44" applyNumberFormat="1" applyFont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8" xfId="44" applyFont="1" applyBorder="1" applyAlignment="1">
      <alignment horizontal="left" vertical="center"/>
      <protection/>
    </xf>
    <xf numFmtId="0" fontId="0" fillId="0" borderId="0" xfId="44" applyFont="1" applyBorder="1" applyAlignment="1">
      <alignment horizontal="left" vertical="center"/>
      <protection/>
    </xf>
    <xf numFmtId="0" fontId="0" fillId="0" borderId="19" xfId="44" applyFont="1" applyBorder="1" applyAlignment="1">
      <alignment horizontal="left" vertical="center"/>
      <protection/>
    </xf>
    <xf numFmtId="0" fontId="0" fillId="0" borderId="0" xfId="44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7" fillId="0" borderId="0" xfId="44" applyFont="1" applyBorder="1" applyAlignment="1">
      <alignment horizontal="center"/>
      <protection/>
    </xf>
    <xf numFmtId="0" fontId="26" fillId="0" borderId="0" xfId="44" applyFont="1" applyBorder="1" applyAlignment="1">
      <alignment horizontal="center"/>
      <protection/>
    </xf>
    <xf numFmtId="0" fontId="0" fillId="0" borderId="18" xfId="44" applyFont="1" applyBorder="1" applyAlignment="1">
      <alignment horizontal="left" vertical="center"/>
      <protection/>
    </xf>
    <xf numFmtId="0" fontId="0" fillId="0" borderId="0" xfId="44" applyFont="1" applyBorder="1" applyAlignment="1">
      <alignment horizontal="left" vertical="center"/>
      <protection/>
    </xf>
    <xf numFmtId="0" fontId="0" fillId="0" borderId="19" xfId="44" applyFont="1" applyBorder="1" applyAlignment="1">
      <alignment horizontal="left" vertical="center"/>
      <protection/>
    </xf>
    <xf numFmtId="0" fontId="0" fillId="0" borderId="0" xfId="44" applyFont="1" applyBorder="1" applyAlignment="1">
      <alignment vertical="center"/>
      <protection/>
    </xf>
    <xf numFmtId="0" fontId="0" fillId="0" borderId="15" xfId="44" applyFont="1" applyBorder="1" applyAlignment="1">
      <alignment horizontal="left" vertical="center"/>
      <protection/>
    </xf>
    <xf numFmtId="0" fontId="0" fillId="0" borderId="10" xfId="44" applyFont="1" applyBorder="1" applyAlignment="1">
      <alignment horizontal="left" vertical="center"/>
      <protection/>
    </xf>
    <xf numFmtId="0" fontId="0" fillId="0" borderId="10" xfId="44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26" fillId="0" borderId="0" xfId="44" applyFont="1" applyAlignment="1">
      <alignment/>
      <protection/>
    </xf>
    <xf numFmtId="0" fontId="21" fillId="0" borderId="0" xfId="44" applyFont="1" applyAlignment="1">
      <alignment horizontal="left" vertical="center"/>
      <protection/>
    </xf>
    <xf numFmtId="49" fontId="23" fillId="0" borderId="10" xfId="44" applyNumberFormat="1" applyFont="1" applyBorder="1" applyAlignment="1">
      <alignment horizontal="left" vertical="center"/>
      <protection/>
    </xf>
    <xf numFmtId="0" fontId="0" fillId="0" borderId="20" xfId="44" applyFont="1" applyBorder="1" applyAlignment="1">
      <alignment horizontal="left" vertical="center"/>
      <protection/>
    </xf>
    <xf numFmtId="0" fontId="0" fillId="0" borderId="13" xfId="44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4" xfId="42"/>
    <cellStyle name="常规_Sheet1" xfId="43"/>
    <cellStyle name="常规_Sheet1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L19" sqref="L19"/>
    </sheetView>
  </sheetViews>
  <sheetFormatPr defaultColWidth="9.00390625" defaultRowHeight="15.75" customHeight="1"/>
  <cols>
    <col min="1" max="1" width="6.125" style="47" customWidth="1"/>
    <col min="2" max="2" width="14.50390625" style="47" customWidth="1"/>
    <col min="3" max="3" width="11.00390625" style="47" customWidth="1"/>
    <col min="4" max="4" width="9.50390625" style="47" customWidth="1"/>
    <col min="5" max="5" width="6.125" style="47" customWidth="1"/>
    <col min="6" max="6" width="14.50390625" style="47" customWidth="1"/>
    <col min="7" max="7" width="8.25390625" style="47" customWidth="1"/>
    <col min="8" max="8" width="10.875" style="47" customWidth="1"/>
    <col min="9" max="16384" width="9.00390625" style="47" customWidth="1"/>
  </cols>
  <sheetData>
    <row r="1" spans="1:8" ht="24" customHeight="1">
      <c r="A1" s="141" t="s">
        <v>74</v>
      </c>
      <c r="B1" s="142"/>
      <c r="C1" s="142"/>
      <c r="D1" s="142"/>
      <c r="E1" s="142"/>
      <c r="F1" s="142"/>
      <c r="G1" s="142"/>
      <c r="H1" s="142"/>
    </row>
    <row r="2" spans="1:8" ht="18.75" customHeight="1">
      <c r="A2" s="143" t="s">
        <v>71</v>
      </c>
      <c r="B2" s="143"/>
      <c r="C2" s="143"/>
      <c r="D2" s="143"/>
      <c r="E2" s="143"/>
      <c r="F2" s="143"/>
      <c r="G2" s="143"/>
      <c r="H2" s="143"/>
    </row>
    <row r="3" spans="1:8" ht="17.25" customHeight="1">
      <c r="A3" s="144" t="s">
        <v>431</v>
      </c>
      <c r="B3" s="144"/>
      <c r="C3" s="144"/>
      <c r="D3" s="144"/>
      <c r="E3" s="145"/>
      <c r="F3" s="145"/>
      <c r="G3" s="145"/>
      <c r="H3" s="48" t="s">
        <v>72</v>
      </c>
    </row>
    <row r="4" spans="1:8" ht="17.25" customHeight="1">
      <c r="A4" s="49" t="s">
        <v>66</v>
      </c>
      <c r="B4" s="50" t="s">
        <v>67</v>
      </c>
      <c r="C4" s="50" t="s">
        <v>68</v>
      </c>
      <c r="D4" s="51" t="s">
        <v>432</v>
      </c>
      <c r="E4" s="49" t="s">
        <v>66</v>
      </c>
      <c r="F4" s="50" t="s">
        <v>67</v>
      </c>
      <c r="G4" s="50" t="s">
        <v>68</v>
      </c>
      <c r="H4" s="51" t="s">
        <v>432</v>
      </c>
    </row>
    <row r="5" spans="1:8" ht="17.25" customHeight="1">
      <c r="A5" s="52" t="s">
        <v>64</v>
      </c>
      <c r="B5" s="53">
        <v>201901701001</v>
      </c>
      <c r="C5" s="54" t="s">
        <v>433</v>
      </c>
      <c r="D5" s="55"/>
      <c r="E5" s="52" t="s">
        <v>37</v>
      </c>
      <c r="F5" s="53">
        <v>201901701032</v>
      </c>
      <c r="G5" s="54" t="s">
        <v>434</v>
      </c>
      <c r="H5" s="55"/>
    </row>
    <row r="6" spans="1:8" ht="17.25" customHeight="1">
      <c r="A6" s="52" t="s">
        <v>65</v>
      </c>
      <c r="B6" s="53">
        <v>201901701002</v>
      </c>
      <c r="C6" s="54" t="s">
        <v>435</v>
      </c>
      <c r="D6" s="55"/>
      <c r="E6" s="52" t="s">
        <v>24</v>
      </c>
      <c r="F6" s="53">
        <v>201901701033</v>
      </c>
      <c r="G6" s="54" t="s">
        <v>436</v>
      </c>
      <c r="H6" s="55"/>
    </row>
    <row r="7" spans="1:8" ht="17.25" customHeight="1">
      <c r="A7" s="52" t="s">
        <v>1</v>
      </c>
      <c r="B7" s="53">
        <v>201901701003</v>
      </c>
      <c r="C7" s="54" t="s">
        <v>437</v>
      </c>
      <c r="D7" s="55"/>
      <c r="E7" s="52" t="s">
        <v>25</v>
      </c>
      <c r="F7" s="53">
        <v>201901701034</v>
      </c>
      <c r="G7" s="54" t="s">
        <v>438</v>
      </c>
      <c r="H7" s="55"/>
    </row>
    <row r="8" spans="1:8" ht="17.25" customHeight="1">
      <c r="A8" s="52" t="s">
        <v>2</v>
      </c>
      <c r="B8" s="53">
        <v>201901701004</v>
      </c>
      <c r="C8" s="54" t="s">
        <v>439</v>
      </c>
      <c r="D8" s="55"/>
      <c r="E8" s="52" t="s">
        <v>26</v>
      </c>
      <c r="F8" s="53">
        <v>201901701035</v>
      </c>
      <c r="G8" s="54" t="s">
        <v>440</v>
      </c>
      <c r="H8" s="55"/>
    </row>
    <row r="9" spans="1:8" ht="17.25" customHeight="1">
      <c r="A9" s="52" t="s">
        <v>3</v>
      </c>
      <c r="B9" s="53">
        <v>201901701005</v>
      </c>
      <c r="C9" s="54" t="s">
        <v>441</v>
      </c>
      <c r="D9" s="55"/>
      <c r="E9" s="52" t="s">
        <v>27</v>
      </c>
      <c r="F9" s="53">
        <v>201901701036</v>
      </c>
      <c r="G9" s="54" t="s">
        <v>442</v>
      </c>
      <c r="H9" s="55"/>
    </row>
    <row r="10" spans="1:8" ht="17.25" customHeight="1">
      <c r="A10" s="52" t="s">
        <v>4</v>
      </c>
      <c r="B10" s="53">
        <v>201901701006</v>
      </c>
      <c r="C10" s="54" t="s">
        <v>443</v>
      </c>
      <c r="D10" s="55"/>
      <c r="E10" s="52" t="s">
        <v>28</v>
      </c>
      <c r="F10" s="53">
        <v>201901701037</v>
      </c>
      <c r="G10" s="54" t="s">
        <v>444</v>
      </c>
      <c r="H10" s="55"/>
    </row>
    <row r="11" spans="1:8" ht="17.25" customHeight="1">
      <c r="A11" s="52" t="s">
        <v>5</v>
      </c>
      <c r="B11" s="53">
        <v>201901701007</v>
      </c>
      <c r="C11" s="54" t="s">
        <v>445</v>
      </c>
      <c r="D11" s="55"/>
      <c r="E11" s="52" t="s">
        <v>29</v>
      </c>
      <c r="F11" s="53">
        <v>201901701038</v>
      </c>
      <c r="G11" s="56" t="s">
        <v>446</v>
      </c>
      <c r="H11" s="55"/>
    </row>
    <row r="12" spans="1:8" ht="17.25" customHeight="1">
      <c r="A12" s="52" t="s">
        <v>6</v>
      </c>
      <c r="B12" s="53">
        <v>201901701008</v>
      </c>
      <c r="C12" s="54" t="s">
        <v>447</v>
      </c>
      <c r="D12" s="55"/>
      <c r="E12" s="52" t="s">
        <v>30</v>
      </c>
      <c r="F12" s="53">
        <v>201901701039</v>
      </c>
      <c r="G12" s="54" t="s">
        <v>448</v>
      </c>
      <c r="H12" s="55"/>
    </row>
    <row r="13" spans="1:8" ht="17.25" customHeight="1">
      <c r="A13" s="52" t="s">
        <v>7</v>
      </c>
      <c r="B13" s="53">
        <v>201901701009</v>
      </c>
      <c r="C13" s="54" t="s">
        <v>449</v>
      </c>
      <c r="D13" s="55"/>
      <c r="E13" s="52" t="s">
        <v>43</v>
      </c>
      <c r="F13" s="53">
        <v>201901701040</v>
      </c>
      <c r="G13" s="54" t="s">
        <v>450</v>
      </c>
      <c r="H13" s="55"/>
    </row>
    <row r="14" spans="1:8" ht="17.25" customHeight="1">
      <c r="A14" s="52" t="s">
        <v>39</v>
      </c>
      <c r="B14" s="53">
        <v>201901701010</v>
      </c>
      <c r="C14" s="54" t="s">
        <v>451</v>
      </c>
      <c r="D14" s="55"/>
      <c r="E14" s="52" t="s">
        <v>44</v>
      </c>
      <c r="F14" s="53">
        <v>201901701041</v>
      </c>
      <c r="G14" s="54" t="s">
        <v>452</v>
      </c>
      <c r="H14" s="55"/>
    </row>
    <row r="15" spans="1:8" ht="17.25" customHeight="1">
      <c r="A15" s="52" t="s">
        <v>40</v>
      </c>
      <c r="B15" s="53">
        <v>201901701011</v>
      </c>
      <c r="C15" s="54" t="s">
        <v>453</v>
      </c>
      <c r="D15" s="55"/>
      <c r="E15" s="52" t="s">
        <v>0</v>
      </c>
      <c r="F15" s="53">
        <v>201901701042</v>
      </c>
      <c r="G15" s="54" t="s">
        <v>454</v>
      </c>
      <c r="H15" s="55"/>
    </row>
    <row r="16" spans="1:8" ht="17.25" customHeight="1">
      <c r="A16" s="52" t="s">
        <v>42</v>
      </c>
      <c r="B16" s="53">
        <v>201901701012</v>
      </c>
      <c r="C16" s="54" t="s">
        <v>455</v>
      </c>
      <c r="D16" s="55"/>
      <c r="E16" s="52" t="s">
        <v>45</v>
      </c>
      <c r="F16" s="53">
        <v>201901701043</v>
      </c>
      <c r="G16" s="54" t="s">
        <v>456</v>
      </c>
      <c r="H16" s="55"/>
    </row>
    <row r="17" spans="1:8" ht="17.25" customHeight="1">
      <c r="A17" s="52" t="s">
        <v>38</v>
      </c>
      <c r="B17" s="53">
        <v>201901701013</v>
      </c>
      <c r="C17" s="54" t="s">
        <v>457</v>
      </c>
      <c r="D17" s="55"/>
      <c r="E17" s="52" t="s">
        <v>46</v>
      </c>
      <c r="F17" s="53">
        <v>201901701044</v>
      </c>
      <c r="G17" s="54" t="s">
        <v>458</v>
      </c>
      <c r="H17" s="55"/>
    </row>
    <row r="18" spans="1:8" ht="17.25" customHeight="1">
      <c r="A18" s="52" t="s">
        <v>8</v>
      </c>
      <c r="B18" s="53">
        <v>201901701014</v>
      </c>
      <c r="C18" s="54" t="s">
        <v>459</v>
      </c>
      <c r="D18" s="55"/>
      <c r="E18" s="52" t="s">
        <v>47</v>
      </c>
      <c r="F18" s="53">
        <v>201901701045</v>
      </c>
      <c r="G18" s="54" t="s">
        <v>460</v>
      </c>
      <c r="H18" s="55"/>
    </row>
    <row r="19" spans="1:8" ht="17.25" customHeight="1">
      <c r="A19" s="52" t="s">
        <v>41</v>
      </c>
      <c r="B19" s="53">
        <v>201901701015</v>
      </c>
      <c r="C19" s="54" t="s">
        <v>461</v>
      </c>
      <c r="D19" s="55"/>
      <c r="E19" s="52" t="s">
        <v>48</v>
      </c>
      <c r="F19" s="53">
        <v>201901701046</v>
      </c>
      <c r="G19" s="54" t="s">
        <v>462</v>
      </c>
      <c r="H19" s="55"/>
    </row>
    <row r="20" spans="1:8" ht="17.25" customHeight="1">
      <c r="A20" s="52" t="s">
        <v>9</v>
      </c>
      <c r="B20" s="53">
        <v>201901701016</v>
      </c>
      <c r="C20" s="54" t="s">
        <v>463</v>
      </c>
      <c r="D20" s="55"/>
      <c r="E20" s="52" t="s">
        <v>49</v>
      </c>
      <c r="F20" s="53">
        <v>201901701047</v>
      </c>
      <c r="G20" s="54" t="s">
        <v>464</v>
      </c>
      <c r="H20" s="55"/>
    </row>
    <row r="21" spans="1:8" ht="17.25" customHeight="1">
      <c r="A21" s="52" t="s">
        <v>10</v>
      </c>
      <c r="B21" s="53">
        <v>201901701018</v>
      </c>
      <c r="C21" s="54" t="s">
        <v>465</v>
      </c>
      <c r="D21" s="55"/>
      <c r="E21" s="52" t="s">
        <v>50</v>
      </c>
      <c r="F21" s="53">
        <v>201901701048</v>
      </c>
      <c r="G21" s="54" t="s">
        <v>466</v>
      </c>
      <c r="H21" s="55"/>
    </row>
    <row r="22" spans="1:8" ht="17.25" customHeight="1">
      <c r="A22" s="52" t="s">
        <v>11</v>
      </c>
      <c r="B22" s="53">
        <v>201901701019</v>
      </c>
      <c r="C22" s="54" t="s">
        <v>467</v>
      </c>
      <c r="D22" s="55"/>
      <c r="E22" s="52" t="s">
        <v>51</v>
      </c>
      <c r="F22" s="53">
        <v>201901701049</v>
      </c>
      <c r="G22" s="54" t="s">
        <v>468</v>
      </c>
      <c r="H22" s="55"/>
    </row>
    <row r="23" spans="1:8" ht="17.25" customHeight="1">
      <c r="A23" s="52" t="s">
        <v>12</v>
      </c>
      <c r="B23" s="53">
        <v>201901701020</v>
      </c>
      <c r="C23" s="54" t="s">
        <v>469</v>
      </c>
      <c r="D23" s="55"/>
      <c r="E23" s="52" t="s">
        <v>52</v>
      </c>
      <c r="F23" s="53">
        <v>201901701051</v>
      </c>
      <c r="G23" s="54" t="s">
        <v>470</v>
      </c>
      <c r="H23" s="55"/>
    </row>
    <row r="24" spans="1:8" ht="17.25" customHeight="1">
      <c r="A24" s="52" t="s">
        <v>13</v>
      </c>
      <c r="B24" s="53">
        <v>201901701021</v>
      </c>
      <c r="C24" s="54" t="s">
        <v>471</v>
      </c>
      <c r="D24" s="55"/>
      <c r="E24" s="52" t="s">
        <v>53</v>
      </c>
      <c r="F24" s="53">
        <v>201901701053</v>
      </c>
      <c r="G24" s="54" t="s">
        <v>472</v>
      </c>
      <c r="H24" s="55"/>
    </row>
    <row r="25" spans="1:8" ht="17.25" customHeight="1">
      <c r="A25" s="52" t="s">
        <v>14</v>
      </c>
      <c r="B25" s="53">
        <v>201901701022</v>
      </c>
      <c r="C25" s="54" t="s">
        <v>473</v>
      </c>
      <c r="D25" s="55"/>
      <c r="E25" s="52" t="s">
        <v>63</v>
      </c>
      <c r="F25" s="53">
        <v>201901701054</v>
      </c>
      <c r="G25" s="54" t="s">
        <v>474</v>
      </c>
      <c r="H25" s="55"/>
    </row>
    <row r="26" spans="1:8" ht="17.25" customHeight="1">
      <c r="A26" s="52" t="s">
        <v>15</v>
      </c>
      <c r="B26" s="53">
        <v>201901701023</v>
      </c>
      <c r="C26" s="54" t="s">
        <v>475</v>
      </c>
      <c r="D26" s="55"/>
      <c r="E26" s="52" t="s">
        <v>54</v>
      </c>
      <c r="F26" s="53">
        <v>201901701055</v>
      </c>
      <c r="G26" s="54" t="s">
        <v>476</v>
      </c>
      <c r="H26" s="55"/>
    </row>
    <row r="27" spans="1:8" ht="17.25" customHeight="1">
      <c r="A27" s="52" t="s">
        <v>16</v>
      </c>
      <c r="B27" s="53">
        <v>201901701024</v>
      </c>
      <c r="C27" s="54" t="s">
        <v>477</v>
      </c>
      <c r="D27" s="55"/>
      <c r="E27" s="52" t="s">
        <v>55</v>
      </c>
      <c r="F27" s="53">
        <v>201901701056</v>
      </c>
      <c r="G27" s="54" t="s">
        <v>478</v>
      </c>
      <c r="H27" s="55"/>
    </row>
    <row r="28" spans="1:8" ht="17.25" customHeight="1">
      <c r="A28" s="52" t="s">
        <v>17</v>
      </c>
      <c r="B28" s="53">
        <v>201901701025</v>
      </c>
      <c r="C28" s="54" t="s">
        <v>479</v>
      </c>
      <c r="D28" s="55"/>
      <c r="E28" s="52" t="s">
        <v>56</v>
      </c>
      <c r="F28" s="53">
        <v>201901701057</v>
      </c>
      <c r="G28" s="54" t="s">
        <v>480</v>
      </c>
      <c r="H28" s="55"/>
    </row>
    <row r="29" spans="1:8" ht="17.25" customHeight="1">
      <c r="A29" s="52" t="s">
        <v>18</v>
      </c>
      <c r="B29" s="53">
        <v>201901701026</v>
      </c>
      <c r="C29" s="54" t="s">
        <v>481</v>
      </c>
      <c r="D29" s="55"/>
      <c r="E29" s="52" t="s">
        <v>57</v>
      </c>
      <c r="F29" s="53">
        <v>201901701059</v>
      </c>
      <c r="G29" s="54" t="s">
        <v>482</v>
      </c>
      <c r="H29" s="55"/>
    </row>
    <row r="30" spans="1:8" ht="17.25" customHeight="1">
      <c r="A30" s="52" t="s">
        <v>19</v>
      </c>
      <c r="B30" s="53">
        <v>201901701027</v>
      </c>
      <c r="C30" s="54" t="s">
        <v>483</v>
      </c>
      <c r="D30" s="55"/>
      <c r="E30" s="52" t="s">
        <v>58</v>
      </c>
      <c r="F30" s="53">
        <v>201901701060</v>
      </c>
      <c r="G30" s="54" t="s">
        <v>484</v>
      </c>
      <c r="H30" s="55"/>
    </row>
    <row r="31" spans="1:8" ht="17.25" customHeight="1">
      <c r="A31" s="52" t="s">
        <v>20</v>
      </c>
      <c r="B31" s="53">
        <v>201901701028</v>
      </c>
      <c r="C31" s="56" t="s">
        <v>485</v>
      </c>
      <c r="D31" s="55"/>
      <c r="E31" s="52" t="s">
        <v>59</v>
      </c>
      <c r="F31" s="53">
        <v>201901701061</v>
      </c>
      <c r="G31" s="54" t="s">
        <v>486</v>
      </c>
      <c r="H31" s="55"/>
    </row>
    <row r="32" spans="1:8" ht="17.25" customHeight="1">
      <c r="A32" s="52" t="s">
        <v>21</v>
      </c>
      <c r="B32" s="53">
        <v>201901701029</v>
      </c>
      <c r="C32" s="54" t="s">
        <v>487</v>
      </c>
      <c r="D32" s="55"/>
      <c r="E32" s="52" t="s">
        <v>60</v>
      </c>
      <c r="F32" s="53">
        <v>201901701062</v>
      </c>
      <c r="G32" s="54" t="s">
        <v>488</v>
      </c>
      <c r="H32" s="55"/>
    </row>
    <row r="33" spans="1:8" ht="17.25" customHeight="1">
      <c r="A33" s="52" t="s">
        <v>22</v>
      </c>
      <c r="B33" s="53">
        <v>201901701030</v>
      </c>
      <c r="C33" s="54" t="s">
        <v>489</v>
      </c>
      <c r="D33" s="55"/>
      <c r="E33" s="52" t="s">
        <v>61</v>
      </c>
      <c r="F33" s="53">
        <v>201901701063</v>
      </c>
      <c r="G33" s="54" t="s">
        <v>490</v>
      </c>
      <c r="H33" s="57"/>
    </row>
    <row r="34" spans="1:8" ht="17.25" customHeight="1">
      <c r="A34" s="58" t="s">
        <v>23</v>
      </c>
      <c r="B34" s="53">
        <v>201901701031</v>
      </c>
      <c r="C34" s="54" t="s">
        <v>491</v>
      </c>
      <c r="D34" s="57"/>
      <c r="E34" s="58" t="s">
        <v>62</v>
      </c>
      <c r="F34" s="53">
        <v>201901701064</v>
      </c>
      <c r="G34" s="54" t="s">
        <v>492</v>
      </c>
      <c r="H34" s="59"/>
    </row>
    <row r="35" spans="1:8" ht="17.25" customHeight="1">
      <c r="A35" s="146" t="s">
        <v>69</v>
      </c>
      <c r="B35" s="147"/>
      <c r="C35" s="60"/>
      <c r="D35" s="60"/>
      <c r="E35" s="61"/>
      <c r="F35" s="62" t="s">
        <v>32</v>
      </c>
      <c r="G35" s="62"/>
      <c r="H35" s="63"/>
    </row>
    <row r="36" spans="1:8" ht="17.25" customHeight="1">
      <c r="A36" s="135" t="s">
        <v>70</v>
      </c>
      <c r="B36" s="136"/>
      <c r="C36" s="136"/>
      <c r="D36" s="136"/>
      <c r="E36" s="136"/>
      <c r="F36" s="136"/>
      <c r="G36" s="136"/>
      <c r="H36" s="137"/>
    </row>
    <row r="37" spans="1:8" ht="17.25" customHeight="1">
      <c r="A37" s="135" t="s">
        <v>33</v>
      </c>
      <c r="B37" s="136"/>
      <c r="C37" s="64"/>
      <c r="D37" s="64"/>
      <c r="E37" s="65"/>
      <c r="F37" s="138" t="s">
        <v>34</v>
      </c>
      <c r="G37" s="139"/>
      <c r="H37" s="140"/>
    </row>
    <row r="38" spans="1:8" ht="17.25" customHeight="1">
      <c r="A38" s="135" t="s">
        <v>35</v>
      </c>
      <c r="B38" s="136"/>
      <c r="C38" s="64"/>
      <c r="D38" s="64"/>
      <c r="E38" s="65"/>
      <c r="F38" s="138" t="s">
        <v>36</v>
      </c>
      <c r="G38" s="139"/>
      <c r="H38" s="140"/>
    </row>
    <row r="39" spans="1:8" ht="17.25" customHeight="1">
      <c r="A39" s="66"/>
      <c r="B39" s="67"/>
      <c r="C39" s="67"/>
      <c r="D39" s="67"/>
      <c r="E39" s="68"/>
      <c r="F39" s="67" t="s">
        <v>73</v>
      </c>
      <c r="G39" s="67"/>
      <c r="H39" s="69"/>
    </row>
    <row r="40" spans="1:8" ht="17.25" customHeight="1">
      <c r="A40" s="70"/>
      <c r="B40" s="71"/>
      <c r="C40" s="71"/>
      <c r="D40" s="71"/>
      <c r="E40" s="72"/>
      <c r="F40" s="71"/>
      <c r="G40" s="71"/>
      <c r="H40" s="71"/>
    </row>
    <row r="41" spans="1:8" ht="24.75" customHeight="1">
      <c r="A41" s="141" t="s">
        <v>74</v>
      </c>
      <c r="B41" s="142"/>
      <c r="C41" s="142"/>
      <c r="D41" s="142"/>
      <c r="E41" s="142"/>
      <c r="F41" s="142"/>
      <c r="G41" s="142"/>
      <c r="H41" s="142"/>
    </row>
    <row r="42" spans="1:8" ht="23.25" customHeight="1">
      <c r="A42" s="143" t="s">
        <v>71</v>
      </c>
      <c r="B42" s="143"/>
      <c r="C42" s="143"/>
      <c r="D42" s="143"/>
      <c r="E42" s="143"/>
      <c r="F42" s="143"/>
      <c r="G42" s="143"/>
      <c r="H42" s="143"/>
    </row>
    <row r="43" spans="1:8" ht="24" customHeight="1">
      <c r="A43" s="144" t="s">
        <v>431</v>
      </c>
      <c r="B43" s="144"/>
      <c r="C43" s="144"/>
      <c r="D43" s="144"/>
      <c r="E43" s="145"/>
      <c r="F43" s="145"/>
      <c r="G43" s="145"/>
      <c r="H43" s="48"/>
    </row>
    <row r="44" spans="1:8" ht="16.5" customHeight="1">
      <c r="A44" s="49" t="s">
        <v>66</v>
      </c>
      <c r="B44" s="50" t="s">
        <v>67</v>
      </c>
      <c r="C44" s="50" t="s">
        <v>68</v>
      </c>
      <c r="D44" s="51" t="s">
        <v>432</v>
      </c>
      <c r="E44" s="49" t="s">
        <v>66</v>
      </c>
      <c r="F44" s="50" t="s">
        <v>67</v>
      </c>
      <c r="G44" s="50" t="s">
        <v>68</v>
      </c>
      <c r="H44" s="51" t="s">
        <v>432</v>
      </c>
    </row>
    <row r="45" spans="1:8" ht="16.5" customHeight="1">
      <c r="A45" s="52">
        <v>61</v>
      </c>
      <c r="B45" s="53">
        <v>201901701065</v>
      </c>
      <c r="C45" s="54" t="s">
        <v>493</v>
      </c>
      <c r="D45" s="33"/>
      <c r="E45" s="52">
        <v>91</v>
      </c>
      <c r="F45" s="73"/>
      <c r="G45" s="73"/>
      <c r="H45" s="73"/>
    </row>
    <row r="46" spans="1:8" ht="16.5" customHeight="1">
      <c r="A46" s="52">
        <v>62</v>
      </c>
      <c r="B46" s="53">
        <v>201901701066</v>
      </c>
      <c r="C46" s="54" t="s">
        <v>494</v>
      </c>
      <c r="D46" s="33"/>
      <c r="E46" s="52">
        <v>92</v>
      </c>
      <c r="F46" s="74"/>
      <c r="G46" s="74"/>
      <c r="H46" s="74"/>
    </row>
    <row r="47" spans="1:8" ht="16.5" customHeight="1">
      <c r="A47" s="52">
        <v>63</v>
      </c>
      <c r="B47" s="53">
        <v>201901701067</v>
      </c>
      <c r="C47" s="54" t="s">
        <v>495</v>
      </c>
      <c r="D47" s="33"/>
      <c r="E47" s="52">
        <v>93</v>
      </c>
      <c r="F47" s="74"/>
      <c r="G47" s="74"/>
      <c r="H47" s="74"/>
    </row>
    <row r="48" spans="1:8" ht="16.5" customHeight="1">
      <c r="A48" s="52">
        <v>64</v>
      </c>
      <c r="B48" s="53">
        <v>201901701068</v>
      </c>
      <c r="C48" s="54" t="s">
        <v>496</v>
      </c>
      <c r="D48" s="33"/>
      <c r="E48" s="52">
        <v>94</v>
      </c>
      <c r="F48" s="74"/>
      <c r="G48" s="74"/>
      <c r="H48" s="74"/>
    </row>
    <row r="49" spans="1:8" ht="16.5" customHeight="1">
      <c r="A49" s="52">
        <v>65</v>
      </c>
      <c r="B49" s="53">
        <v>201901701070</v>
      </c>
      <c r="C49" s="54" t="s">
        <v>497</v>
      </c>
      <c r="D49" s="33"/>
      <c r="E49" s="52">
        <v>95</v>
      </c>
      <c r="F49" s="74"/>
      <c r="G49" s="74"/>
      <c r="H49" s="74"/>
    </row>
    <row r="50" spans="1:8" ht="16.5" customHeight="1">
      <c r="A50" s="52">
        <v>66</v>
      </c>
      <c r="B50" s="53">
        <v>201901701071</v>
      </c>
      <c r="C50" s="54" t="s">
        <v>498</v>
      </c>
      <c r="D50" s="33"/>
      <c r="E50" s="52">
        <v>96</v>
      </c>
      <c r="F50" s="74"/>
      <c r="G50" s="74"/>
      <c r="H50" s="74"/>
    </row>
    <row r="51" spans="1:8" ht="16.5" customHeight="1">
      <c r="A51" s="52">
        <v>67</v>
      </c>
      <c r="B51" s="53">
        <v>201901701072</v>
      </c>
      <c r="C51" s="54" t="s">
        <v>499</v>
      </c>
      <c r="D51" s="33"/>
      <c r="E51" s="52">
        <v>97</v>
      </c>
      <c r="F51" s="75"/>
      <c r="G51" s="76"/>
      <c r="H51" s="76"/>
    </row>
    <row r="52" spans="1:8" ht="16.5" customHeight="1">
      <c r="A52" s="52">
        <v>68</v>
      </c>
      <c r="B52" s="53">
        <v>201901701073</v>
      </c>
      <c r="C52" s="54" t="s">
        <v>500</v>
      </c>
      <c r="D52" s="33"/>
      <c r="E52" s="52">
        <v>98</v>
      </c>
      <c r="F52" s="75"/>
      <c r="G52" s="76"/>
      <c r="H52" s="76"/>
    </row>
    <row r="53" spans="1:8" ht="16.5" customHeight="1">
      <c r="A53" s="52">
        <v>69</v>
      </c>
      <c r="B53" s="53">
        <v>201901701074</v>
      </c>
      <c r="C53" s="54" t="s">
        <v>501</v>
      </c>
      <c r="D53" s="33"/>
      <c r="E53" s="52">
        <v>99</v>
      </c>
      <c r="F53" s="75"/>
      <c r="G53" s="76"/>
      <c r="H53" s="76"/>
    </row>
    <row r="54" spans="1:8" ht="16.5" customHeight="1">
      <c r="A54" s="52">
        <v>70</v>
      </c>
      <c r="B54" s="53">
        <v>201901701075</v>
      </c>
      <c r="C54" s="54" t="s">
        <v>502</v>
      </c>
      <c r="D54" s="33"/>
      <c r="E54" s="52">
        <v>100</v>
      </c>
      <c r="F54" s="75"/>
      <c r="G54" s="76"/>
      <c r="H54" s="76"/>
    </row>
    <row r="55" spans="1:8" ht="16.5" customHeight="1">
      <c r="A55" s="52">
        <v>71</v>
      </c>
      <c r="B55" s="53">
        <v>201901701076</v>
      </c>
      <c r="C55" s="54" t="s">
        <v>503</v>
      </c>
      <c r="D55" s="33"/>
      <c r="E55" s="52">
        <v>101</v>
      </c>
      <c r="F55" s="75"/>
      <c r="G55" s="76"/>
      <c r="H55" s="76"/>
    </row>
    <row r="56" spans="1:8" ht="16.5" customHeight="1">
      <c r="A56" s="52">
        <v>72</v>
      </c>
      <c r="B56" s="53">
        <v>201901701077</v>
      </c>
      <c r="C56" s="54" t="s">
        <v>504</v>
      </c>
      <c r="D56" s="33"/>
      <c r="E56" s="52">
        <v>102</v>
      </c>
      <c r="F56" s="75"/>
      <c r="G56" s="76"/>
      <c r="H56" s="76"/>
    </row>
    <row r="57" spans="1:8" ht="16.5" customHeight="1">
      <c r="A57" s="52">
        <v>73</v>
      </c>
      <c r="B57" s="53">
        <v>201901701078</v>
      </c>
      <c r="C57" s="54" t="s">
        <v>505</v>
      </c>
      <c r="D57" s="33"/>
      <c r="E57" s="52">
        <v>103</v>
      </c>
      <c r="F57" s="75"/>
      <c r="G57" s="76"/>
      <c r="H57" s="76"/>
    </row>
    <row r="58" spans="1:8" ht="16.5" customHeight="1">
      <c r="A58" s="52">
        <v>74</v>
      </c>
      <c r="B58" s="53">
        <v>201901701079</v>
      </c>
      <c r="C58" s="54" t="s">
        <v>506</v>
      </c>
      <c r="D58" s="33"/>
      <c r="E58" s="52">
        <v>104</v>
      </c>
      <c r="F58" s="75"/>
      <c r="G58" s="76"/>
      <c r="H58" s="76"/>
    </row>
    <row r="59" spans="1:8" ht="16.5" customHeight="1">
      <c r="A59" s="52">
        <v>75</v>
      </c>
      <c r="B59" s="53">
        <v>201901701080</v>
      </c>
      <c r="C59" s="54" t="s">
        <v>507</v>
      </c>
      <c r="D59" s="33"/>
      <c r="E59" s="52">
        <v>105</v>
      </c>
      <c r="F59" s="75"/>
      <c r="G59" s="76"/>
      <c r="H59" s="76"/>
    </row>
    <row r="60" spans="1:8" ht="16.5" customHeight="1">
      <c r="A60" s="52">
        <v>76</v>
      </c>
      <c r="B60" s="53">
        <v>201901701081</v>
      </c>
      <c r="C60" s="54" t="s">
        <v>508</v>
      </c>
      <c r="D60" s="33"/>
      <c r="E60" s="52">
        <v>106</v>
      </c>
      <c r="F60" s="75"/>
      <c r="G60" s="76"/>
      <c r="H60" s="76"/>
    </row>
    <row r="61" spans="1:8" ht="16.5" customHeight="1">
      <c r="A61" s="52">
        <v>77</v>
      </c>
      <c r="B61" s="53">
        <v>201901701082</v>
      </c>
      <c r="C61" s="54" t="s">
        <v>509</v>
      </c>
      <c r="D61" s="33"/>
      <c r="E61" s="52">
        <v>107</v>
      </c>
      <c r="F61" s="75"/>
      <c r="G61" s="76"/>
      <c r="H61" s="76"/>
    </row>
    <row r="62" spans="1:8" ht="16.5" customHeight="1">
      <c r="A62" s="52">
        <v>78</v>
      </c>
      <c r="B62" s="53">
        <v>201901701083</v>
      </c>
      <c r="C62" s="54" t="s">
        <v>510</v>
      </c>
      <c r="D62" s="33"/>
      <c r="E62" s="52">
        <v>108</v>
      </c>
      <c r="F62" s="75"/>
      <c r="G62" s="76"/>
      <c r="H62" s="76"/>
    </row>
    <row r="63" spans="1:8" ht="16.5" customHeight="1">
      <c r="A63" s="52">
        <v>79</v>
      </c>
      <c r="B63" s="53">
        <v>201901701084</v>
      </c>
      <c r="C63" s="54" t="s">
        <v>511</v>
      </c>
      <c r="D63" s="74"/>
      <c r="E63" s="52">
        <v>109</v>
      </c>
      <c r="F63" s="75"/>
      <c r="G63" s="76"/>
      <c r="H63" s="76"/>
    </row>
    <row r="64" spans="1:8" ht="16.5" customHeight="1">
      <c r="A64" s="52">
        <v>80</v>
      </c>
      <c r="B64" s="53">
        <v>201901701085</v>
      </c>
      <c r="C64" s="54" t="s">
        <v>259</v>
      </c>
      <c r="D64" s="74"/>
      <c r="E64" s="52">
        <v>110</v>
      </c>
      <c r="F64" s="75"/>
      <c r="G64" s="76"/>
      <c r="H64" s="76"/>
    </row>
    <row r="65" spans="1:8" ht="16.5" customHeight="1">
      <c r="A65" s="52">
        <v>81</v>
      </c>
      <c r="B65" s="53">
        <v>201901701086</v>
      </c>
      <c r="C65" s="54" t="s">
        <v>512</v>
      </c>
      <c r="D65" s="74"/>
      <c r="E65" s="52">
        <v>111</v>
      </c>
      <c r="F65" s="75"/>
      <c r="G65" s="76"/>
      <c r="H65" s="76"/>
    </row>
    <row r="66" spans="1:8" ht="16.5" customHeight="1">
      <c r="A66" s="52">
        <v>82</v>
      </c>
      <c r="B66" s="53">
        <v>201901701087</v>
      </c>
      <c r="C66" s="54" t="s">
        <v>513</v>
      </c>
      <c r="D66" s="74"/>
      <c r="E66" s="52">
        <v>112</v>
      </c>
      <c r="F66" s="75"/>
      <c r="G66" s="76"/>
      <c r="H66" s="76"/>
    </row>
    <row r="67" spans="1:8" ht="16.5" customHeight="1">
      <c r="A67" s="52">
        <v>83</v>
      </c>
      <c r="B67" s="53">
        <v>201901701088</v>
      </c>
      <c r="C67" s="54" t="s">
        <v>514</v>
      </c>
      <c r="D67" s="74"/>
      <c r="E67" s="52">
        <v>113</v>
      </c>
      <c r="F67" s="75"/>
      <c r="G67" s="76"/>
      <c r="H67" s="76"/>
    </row>
    <row r="68" spans="1:8" ht="16.5" customHeight="1">
      <c r="A68" s="52">
        <v>84</v>
      </c>
      <c r="B68" s="53">
        <v>201901701089</v>
      </c>
      <c r="C68" s="54" t="s">
        <v>515</v>
      </c>
      <c r="D68" s="55"/>
      <c r="E68" s="52">
        <v>114</v>
      </c>
      <c r="F68" s="75"/>
      <c r="G68" s="76"/>
      <c r="H68" s="76"/>
    </row>
    <row r="69" spans="1:8" ht="16.5" customHeight="1">
      <c r="A69" s="52">
        <v>85</v>
      </c>
      <c r="B69" s="53">
        <v>201901701090</v>
      </c>
      <c r="C69" s="54" t="s">
        <v>516</v>
      </c>
      <c r="D69" s="55"/>
      <c r="E69" s="52">
        <v>115</v>
      </c>
      <c r="F69" s="75"/>
      <c r="G69" s="76"/>
      <c r="H69" s="76"/>
    </row>
    <row r="70" spans="1:8" ht="16.5" customHeight="1">
      <c r="A70" s="52">
        <v>86</v>
      </c>
      <c r="B70" s="74"/>
      <c r="C70" s="74"/>
      <c r="D70" s="77"/>
      <c r="E70" s="52">
        <v>116</v>
      </c>
      <c r="F70" s="75"/>
      <c r="G70" s="76"/>
      <c r="H70" s="76"/>
    </row>
    <row r="71" spans="1:8" ht="16.5" customHeight="1">
      <c r="A71" s="52">
        <v>87</v>
      </c>
      <c r="B71" s="74"/>
      <c r="C71" s="74"/>
      <c r="D71" s="77"/>
      <c r="E71" s="52">
        <v>117</v>
      </c>
      <c r="F71" s="75"/>
      <c r="G71" s="76"/>
      <c r="H71" s="76"/>
    </row>
    <row r="72" spans="1:8" ht="16.5" customHeight="1">
      <c r="A72" s="52">
        <v>88</v>
      </c>
      <c r="B72" s="74"/>
      <c r="C72" s="74"/>
      <c r="D72" s="77"/>
      <c r="E72" s="52">
        <v>118</v>
      </c>
      <c r="F72" s="75"/>
      <c r="G72" s="76"/>
      <c r="H72" s="76"/>
    </row>
    <row r="73" spans="1:8" ht="16.5" customHeight="1">
      <c r="A73" s="52">
        <v>89</v>
      </c>
      <c r="B73" s="74"/>
      <c r="C73" s="74"/>
      <c r="D73" s="77"/>
      <c r="E73" s="52">
        <v>119</v>
      </c>
      <c r="F73" s="75"/>
      <c r="G73" s="76"/>
      <c r="H73" s="76"/>
    </row>
    <row r="74" spans="1:8" ht="16.5" customHeight="1">
      <c r="A74" s="58">
        <v>90</v>
      </c>
      <c r="B74" s="74"/>
      <c r="C74" s="74"/>
      <c r="D74" s="78"/>
      <c r="E74" s="58">
        <v>120</v>
      </c>
      <c r="F74" s="79"/>
      <c r="G74" s="80"/>
      <c r="H74" s="80"/>
    </row>
    <row r="75" spans="1:8" ht="16.5" customHeight="1">
      <c r="A75" s="146" t="s">
        <v>69</v>
      </c>
      <c r="B75" s="147"/>
      <c r="C75" s="60"/>
      <c r="D75" s="60"/>
      <c r="E75" s="61"/>
      <c r="F75" s="62" t="s">
        <v>32</v>
      </c>
      <c r="G75" s="62"/>
      <c r="H75" s="63"/>
    </row>
    <row r="76" spans="1:8" ht="16.5" customHeight="1">
      <c r="A76" s="135" t="s">
        <v>70</v>
      </c>
      <c r="B76" s="136"/>
      <c r="C76" s="136"/>
      <c r="D76" s="136"/>
      <c r="E76" s="136"/>
      <c r="F76" s="136"/>
      <c r="G76" s="136"/>
      <c r="H76" s="137"/>
    </row>
    <row r="77" spans="1:8" ht="16.5" customHeight="1">
      <c r="A77" s="135" t="s">
        <v>33</v>
      </c>
      <c r="B77" s="136"/>
      <c r="C77" s="64"/>
      <c r="D77" s="64"/>
      <c r="E77" s="65"/>
      <c r="F77" s="138" t="s">
        <v>34</v>
      </c>
      <c r="G77" s="139"/>
      <c r="H77" s="140"/>
    </row>
    <row r="78" spans="1:8" ht="16.5" customHeight="1">
      <c r="A78" s="135" t="s">
        <v>35</v>
      </c>
      <c r="B78" s="136"/>
      <c r="C78" s="64"/>
      <c r="D78" s="64"/>
      <c r="E78" s="65"/>
      <c r="F78" s="138" t="s">
        <v>36</v>
      </c>
      <c r="G78" s="139"/>
      <c r="H78" s="140"/>
    </row>
    <row r="79" spans="1:8" ht="16.5" customHeight="1">
      <c r="A79" s="66"/>
      <c r="B79" s="67"/>
      <c r="C79" s="67"/>
      <c r="D79" s="67"/>
      <c r="E79" s="68"/>
      <c r="F79" s="67" t="s">
        <v>73</v>
      </c>
      <c r="G79" s="67"/>
      <c r="H79" s="69"/>
    </row>
  </sheetData>
  <sheetProtection/>
  <mergeCells count="18">
    <mergeCell ref="A75:B75"/>
    <mergeCell ref="A1:H1"/>
    <mergeCell ref="A2:H2"/>
    <mergeCell ref="A3:G3"/>
    <mergeCell ref="A35:B35"/>
    <mergeCell ref="A36:H36"/>
    <mergeCell ref="A37:B37"/>
    <mergeCell ref="F37:H37"/>
    <mergeCell ref="A76:H76"/>
    <mergeCell ref="A77:B77"/>
    <mergeCell ref="F77:H77"/>
    <mergeCell ref="A78:B78"/>
    <mergeCell ref="F78:H78"/>
    <mergeCell ref="A38:B38"/>
    <mergeCell ref="F38:H38"/>
    <mergeCell ref="A41:H41"/>
    <mergeCell ref="A42:H42"/>
    <mergeCell ref="A43:G4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31">
      <selection activeCell="E70" sqref="E70"/>
    </sheetView>
  </sheetViews>
  <sheetFormatPr defaultColWidth="9.00390625" defaultRowHeight="15.75" customHeight="1"/>
  <cols>
    <col min="1" max="1" width="6.125" style="0" customWidth="1"/>
    <col min="2" max="2" width="14.50390625" style="23" customWidth="1"/>
    <col min="3" max="3" width="8.375" style="0" customWidth="1"/>
    <col min="4" max="4" width="9.375" style="0" customWidth="1"/>
    <col min="5" max="5" width="6.125" style="0" customWidth="1"/>
    <col min="6" max="6" width="14.50390625" style="0" customWidth="1"/>
    <col min="7" max="7" width="9.50390625" style="0" customWidth="1"/>
    <col min="8" max="8" width="9.875" style="0" customWidth="1"/>
  </cols>
  <sheetData>
    <row r="1" spans="1:9" ht="24" customHeight="1">
      <c r="A1" s="150" t="s">
        <v>74</v>
      </c>
      <c r="B1" s="151"/>
      <c r="C1" s="151"/>
      <c r="D1" s="151"/>
      <c r="E1" s="151"/>
      <c r="F1" s="151"/>
      <c r="G1" s="151"/>
      <c r="H1" s="151"/>
      <c r="I1" s="1"/>
    </row>
    <row r="2" spans="1:9" ht="18.75" customHeight="1">
      <c r="A2" s="152" t="s">
        <v>71</v>
      </c>
      <c r="B2" s="152"/>
      <c r="C2" s="152"/>
      <c r="D2" s="152"/>
      <c r="E2" s="152"/>
      <c r="F2" s="152"/>
      <c r="G2" s="152"/>
      <c r="H2" s="152"/>
      <c r="I2" s="2"/>
    </row>
    <row r="3" spans="1:9" ht="17.25" customHeight="1">
      <c r="A3" s="153" t="s">
        <v>517</v>
      </c>
      <c r="B3" s="153"/>
      <c r="C3" s="153"/>
      <c r="D3" s="153"/>
      <c r="E3" s="154"/>
      <c r="F3" s="154"/>
      <c r="G3" s="154"/>
      <c r="H3" s="35" t="s">
        <v>72</v>
      </c>
      <c r="I3" s="4"/>
    </row>
    <row r="4" spans="1:9" ht="17.25" customHeight="1">
      <c r="A4" s="5" t="s">
        <v>66</v>
      </c>
      <c r="B4" s="6" t="s">
        <v>67</v>
      </c>
      <c r="C4" s="6" t="s">
        <v>68</v>
      </c>
      <c r="D4" s="28"/>
      <c r="E4" s="5" t="s">
        <v>66</v>
      </c>
      <c r="F4" s="6" t="s">
        <v>67</v>
      </c>
      <c r="G4" s="6" t="s">
        <v>68</v>
      </c>
      <c r="H4" s="28"/>
      <c r="I4" s="2"/>
    </row>
    <row r="5" spans="1:9" ht="17.25" customHeight="1">
      <c r="A5" s="7" t="s">
        <v>64</v>
      </c>
      <c r="B5" s="36">
        <v>201901702001</v>
      </c>
      <c r="C5" s="37" t="s">
        <v>76</v>
      </c>
      <c r="D5" s="32"/>
      <c r="E5" s="7" t="s">
        <v>37</v>
      </c>
      <c r="F5" s="36">
        <v>201901702037</v>
      </c>
      <c r="G5" s="37" t="s">
        <v>106</v>
      </c>
      <c r="H5" s="27"/>
      <c r="I5" s="1"/>
    </row>
    <row r="6" spans="1:9" ht="17.25" customHeight="1">
      <c r="A6" s="7" t="s">
        <v>65</v>
      </c>
      <c r="B6" s="36">
        <v>201901702002</v>
      </c>
      <c r="C6" s="37" t="s">
        <v>77</v>
      </c>
      <c r="D6" s="32"/>
      <c r="E6" s="7" t="s">
        <v>24</v>
      </c>
      <c r="F6" s="36">
        <v>201901702038</v>
      </c>
      <c r="G6" s="37" t="s">
        <v>107</v>
      </c>
      <c r="H6" s="27"/>
      <c r="I6" s="1"/>
    </row>
    <row r="7" spans="1:9" ht="17.25" customHeight="1">
      <c r="A7" s="7" t="s">
        <v>1</v>
      </c>
      <c r="B7" s="36">
        <v>201901702003</v>
      </c>
      <c r="C7" s="37" t="s">
        <v>78</v>
      </c>
      <c r="D7" s="32"/>
      <c r="E7" s="7" t="s">
        <v>25</v>
      </c>
      <c r="F7" s="36">
        <v>201901702039</v>
      </c>
      <c r="G7" s="37" t="s">
        <v>108</v>
      </c>
      <c r="H7" s="27"/>
      <c r="I7" s="1"/>
    </row>
    <row r="8" spans="1:9" ht="17.25" customHeight="1">
      <c r="A8" s="7" t="s">
        <v>2</v>
      </c>
      <c r="B8" s="36">
        <v>201901702004</v>
      </c>
      <c r="C8" s="37" t="s">
        <v>79</v>
      </c>
      <c r="D8" s="32"/>
      <c r="E8" s="7" t="s">
        <v>26</v>
      </c>
      <c r="F8" s="36">
        <v>201901702040</v>
      </c>
      <c r="G8" s="37" t="s">
        <v>109</v>
      </c>
      <c r="H8" s="27"/>
      <c r="I8" s="1"/>
    </row>
    <row r="9" spans="1:9" ht="17.25" customHeight="1">
      <c r="A9" s="7" t="s">
        <v>3</v>
      </c>
      <c r="B9" s="36">
        <v>201901702005</v>
      </c>
      <c r="C9" s="37" t="s">
        <v>80</v>
      </c>
      <c r="D9" s="33"/>
      <c r="E9" s="7" t="s">
        <v>27</v>
      </c>
      <c r="F9" s="36">
        <v>201901702042</v>
      </c>
      <c r="G9" s="37" t="s">
        <v>110</v>
      </c>
      <c r="H9" s="27"/>
      <c r="I9" s="1"/>
    </row>
    <row r="10" spans="1:9" ht="17.25" customHeight="1">
      <c r="A10" s="7" t="s">
        <v>4</v>
      </c>
      <c r="B10" s="36">
        <v>201901702007</v>
      </c>
      <c r="C10" s="37" t="s">
        <v>81</v>
      </c>
      <c r="D10" s="32"/>
      <c r="E10" s="7" t="s">
        <v>28</v>
      </c>
      <c r="F10" s="36">
        <v>201901702043</v>
      </c>
      <c r="G10" s="37" t="s">
        <v>111</v>
      </c>
      <c r="H10" s="27"/>
      <c r="I10" s="1"/>
    </row>
    <row r="11" spans="1:9" ht="17.25" customHeight="1">
      <c r="A11" s="7" t="s">
        <v>5</v>
      </c>
      <c r="B11" s="36">
        <v>201901702008</v>
      </c>
      <c r="C11" s="37" t="s">
        <v>82</v>
      </c>
      <c r="D11" s="32"/>
      <c r="E11" s="7" t="s">
        <v>29</v>
      </c>
      <c r="F11" s="36">
        <v>201901702044</v>
      </c>
      <c r="G11" s="37" t="s">
        <v>112</v>
      </c>
      <c r="H11" s="27"/>
      <c r="I11" s="1"/>
    </row>
    <row r="12" spans="1:9" ht="17.25" customHeight="1">
      <c r="A12" s="7" t="s">
        <v>6</v>
      </c>
      <c r="B12" s="36">
        <v>201901702009</v>
      </c>
      <c r="C12" s="37" t="s">
        <v>83</v>
      </c>
      <c r="D12" s="32"/>
      <c r="E12" s="7" t="s">
        <v>30</v>
      </c>
      <c r="F12" s="36">
        <v>201901702045</v>
      </c>
      <c r="G12" s="37" t="s">
        <v>113</v>
      </c>
      <c r="H12" s="27"/>
      <c r="I12" s="1"/>
    </row>
    <row r="13" spans="1:9" ht="17.25" customHeight="1">
      <c r="A13" s="7" t="s">
        <v>7</v>
      </c>
      <c r="B13" s="36">
        <v>201901702011</v>
      </c>
      <c r="C13" s="37" t="s">
        <v>84</v>
      </c>
      <c r="D13" s="32"/>
      <c r="E13" s="7" t="s">
        <v>43</v>
      </c>
      <c r="F13" s="36">
        <v>201901702046</v>
      </c>
      <c r="G13" s="37" t="s">
        <v>114</v>
      </c>
      <c r="H13" s="27"/>
      <c r="I13" s="9"/>
    </row>
    <row r="14" spans="1:9" ht="17.25" customHeight="1">
      <c r="A14" s="7" t="s">
        <v>39</v>
      </c>
      <c r="B14" s="36">
        <v>201901702012</v>
      </c>
      <c r="C14" s="37" t="s">
        <v>85</v>
      </c>
      <c r="D14" s="32"/>
      <c r="E14" s="7" t="s">
        <v>44</v>
      </c>
      <c r="F14" s="36">
        <v>201901702047</v>
      </c>
      <c r="G14" s="37" t="s">
        <v>115</v>
      </c>
      <c r="H14" s="27"/>
      <c r="I14" s="9"/>
    </row>
    <row r="15" spans="1:9" ht="17.25" customHeight="1">
      <c r="A15" s="7" t="s">
        <v>40</v>
      </c>
      <c r="B15" s="36">
        <v>201901702014</v>
      </c>
      <c r="C15" s="37" t="s">
        <v>86</v>
      </c>
      <c r="D15" s="32"/>
      <c r="E15" s="7" t="s">
        <v>0</v>
      </c>
      <c r="F15" s="36">
        <v>201901702048</v>
      </c>
      <c r="G15" s="37" t="s">
        <v>116</v>
      </c>
      <c r="H15" s="27"/>
      <c r="I15" s="9"/>
    </row>
    <row r="16" spans="1:9" ht="17.25" customHeight="1">
      <c r="A16" s="7" t="s">
        <v>42</v>
      </c>
      <c r="B16" s="36">
        <v>201901702015</v>
      </c>
      <c r="C16" s="37" t="s">
        <v>87</v>
      </c>
      <c r="D16" s="32"/>
      <c r="E16" s="7" t="s">
        <v>45</v>
      </c>
      <c r="F16" s="36">
        <v>201901702049</v>
      </c>
      <c r="G16" s="37" t="s">
        <v>117</v>
      </c>
      <c r="H16" s="27"/>
      <c r="I16" s="9"/>
    </row>
    <row r="17" spans="1:9" ht="17.25" customHeight="1">
      <c r="A17" s="7" t="s">
        <v>38</v>
      </c>
      <c r="B17" s="36">
        <v>201901702016</v>
      </c>
      <c r="C17" s="37" t="s">
        <v>88</v>
      </c>
      <c r="D17" s="32"/>
      <c r="E17" s="7" t="s">
        <v>46</v>
      </c>
      <c r="F17" s="36">
        <v>201901702050</v>
      </c>
      <c r="G17" s="37" t="s">
        <v>118</v>
      </c>
      <c r="H17" s="27"/>
      <c r="I17" s="9"/>
    </row>
    <row r="18" spans="1:9" ht="17.25" customHeight="1">
      <c r="A18" s="7" t="s">
        <v>8</v>
      </c>
      <c r="B18" s="36">
        <v>201901702017</v>
      </c>
      <c r="C18" s="37" t="s">
        <v>89</v>
      </c>
      <c r="D18" s="32"/>
      <c r="E18" s="7" t="s">
        <v>47</v>
      </c>
      <c r="F18" s="36">
        <v>201901702051</v>
      </c>
      <c r="G18" s="37" t="s">
        <v>119</v>
      </c>
      <c r="H18" s="27"/>
      <c r="I18" s="1"/>
    </row>
    <row r="19" spans="1:9" ht="17.25" customHeight="1">
      <c r="A19" s="7" t="s">
        <v>41</v>
      </c>
      <c r="B19" s="36">
        <v>201901702018</v>
      </c>
      <c r="C19" s="37" t="s">
        <v>90</v>
      </c>
      <c r="D19" s="32"/>
      <c r="E19" s="7" t="s">
        <v>48</v>
      </c>
      <c r="F19" s="36">
        <v>201901702052</v>
      </c>
      <c r="G19" s="37" t="s">
        <v>120</v>
      </c>
      <c r="H19" s="27"/>
      <c r="I19" s="1"/>
    </row>
    <row r="20" spans="1:9" ht="17.25" customHeight="1">
      <c r="A20" s="7" t="s">
        <v>9</v>
      </c>
      <c r="B20" s="36">
        <v>201901702020</v>
      </c>
      <c r="C20" s="37" t="s">
        <v>91</v>
      </c>
      <c r="D20" s="32"/>
      <c r="E20" s="7" t="s">
        <v>49</v>
      </c>
      <c r="F20" s="36">
        <v>201901702053</v>
      </c>
      <c r="G20" s="37" t="s">
        <v>121</v>
      </c>
      <c r="H20" s="27"/>
      <c r="I20" s="1"/>
    </row>
    <row r="21" spans="1:9" ht="17.25" customHeight="1">
      <c r="A21" s="7" t="s">
        <v>10</v>
      </c>
      <c r="B21" s="36">
        <v>201901702021</v>
      </c>
      <c r="C21" s="37" t="s">
        <v>92</v>
      </c>
      <c r="D21" s="32"/>
      <c r="E21" s="7" t="s">
        <v>50</v>
      </c>
      <c r="F21" s="36">
        <v>201901702054</v>
      </c>
      <c r="G21" s="37" t="s">
        <v>122</v>
      </c>
      <c r="H21" s="27"/>
      <c r="I21" s="1"/>
    </row>
    <row r="22" spans="1:9" ht="17.25" customHeight="1">
      <c r="A22" s="7" t="s">
        <v>11</v>
      </c>
      <c r="B22" s="36">
        <v>201901702022</v>
      </c>
      <c r="C22" s="37" t="s">
        <v>93</v>
      </c>
      <c r="D22" s="32"/>
      <c r="E22" s="7" t="s">
        <v>51</v>
      </c>
      <c r="F22" s="36">
        <v>201901702055</v>
      </c>
      <c r="G22" s="37" t="s">
        <v>123</v>
      </c>
      <c r="H22" s="27"/>
      <c r="I22" s="1"/>
    </row>
    <row r="23" spans="1:9" ht="17.25" customHeight="1">
      <c r="A23" s="7" t="s">
        <v>12</v>
      </c>
      <c r="B23" s="36">
        <v>201901702023</v>
      </c>
      <c r="C23" s="37" t="s">
        <v>94</v>
      </c>
      <c r="D23" s="32"/>
      <c r="E23" s="7" t="s">
        <v>52</v>
      </c>
      <c r="F23" s="36">
        <v>201901702056</v>
      </c>
      <c r="G23" s="37" t="s">
        <v>124</v>
      </c>
      <c r="H23" s="27"/>
      <c r="I23" s="1"/>
    </row>
    <row r="24" spans="1:9" ht="17.25" customHeight="1">
      <c r="A24" s="7" t="s">
        <v>13</v>
      </c>
      <c r="B24" s="36">
        <v>201901702024</v>
      </c>
      <c r="C24" s="37" t="s">
        <v>95</v>
      </c>
      <c r="D24" s="32"/>
      <c r="E24" s="7" t="s">
        <v>53</v>
      </c>
      <c r="F24" s="36">
        <v>201901702057</v>
      </c>
      <c r="G24" s="37" t="s">
        <v>125</v>
      </c>
      <c r="H24" s="27"/>
      <c r="I24" s="1"/>
    </row>
    <row r="25" spans="1:9" ht="17.25" customHeight="1">
      <c r="A25" s="7" t="s">
        <v>14</v>
      </c>
      <c r="B25" s="36">
        <v>201901702025</v>
      </c>
      <c r="C25" s="37" t="s">
        <v>96</v>
      </c>
      <c r="D25" s="32"/>
      <c r="E25" s="7" t="s">
        <v>63</v>
      </c>
      <c r="F25" s="36">
        <v>201901702058</v>
      </c>
      <c r="G25" s="37" t="s">
        <v>126</v>
      </c>
      <c r="H25" s="27"/>
      <c r="I25" s="1"/>
    </row>
    <row r="26" spans="1:9" ht="17.25" customHeight="1">
      <c r="A26" s="7" t="s">
        <v>15</v>
      </c>
      <c r="B26" s="36">
        <v>201901702026</v>
      </c>
      <c r="C26" s="37" t="s">
        <v>97</v>
      </c>
      <c r="D26" s="32"/>
      <c r="E26" s="7" t="s">
        <v>54</v>
      </c>
      <c r="F26" s="36">
        <v>201901702059</v>
      </c>
      <c r="G26" s="37" t="s">
        <v>127</v>
      </c>
      <c r="H26" s="27"/>
      <c r="I26" s="1"/>
    </row>
    <row r="27" spans="1:9" ht="17.25" customHeight="1">
      <c r="A27" s="7" t="s">
        <v>16</v>
      </c>
      <c r="B27" s="36">
        <v>201901702027</v>
      </c>
      <c r="C27" s="37" t="s">
        <v>98</v>
      </c>
      <c r="D27" s="32"/>
      <c r="E27" s="7" t="s">
        <v>55</v>
      </c>
      <c r="F27" s="36">
        <v>201901702060</v>
      </c>
      <c r="G27" s="37" t="s">
        <v>128</v>
      </c>
      <c r="H27" s="27"/>
      <c r="I27" s="1"/>
    </row>
    <row r="28" spans="1:9" ht="17.25" customHeight="1">
      <c r="A28" s="7" t="s">
        <v>17</v>
      </c>
      <c r="B28" s="36">
        <v>201901702029</v>
      </c>
      <c r="C28" s="37" t="s">
        <v>99</v>
      </c>
      <c r="D28" s="32"/>
      <c r="E28" s="7" t="s">
        <v>56</v>
      </c>
      <c r="F28" s="36">
        <v>201901702061</v>
      </c>
      <c r="G28" s="37" t="s">
        <v>129</v>
      </c>
      <c r="H28" s="27"/>
      <c r="I28" s="1"/>
    </row>
    <row r="29" spans="1:9" ht="17.25" customHeight="1">
      <c r="A29" s="7" t="s">
        <v>18</v>
      </c>
      <c r="B29" s="36">
        <v>201901702030</v>
      </c>
      <c r="C29" s="37" t="s">
        <v>100</v>
      </c>
      <c r="D29" s="32"/>
      <c r="E29" s="7" t="s">
        <v>57</v>
      </c>
      <c r="F29" s="36">
        <v>201901702062</v>
      </c>
      <c r="G29" s="37" t="s">
        <v>130</v>
      </c>
      <c r="H29" s="27"/>
      <c r="I29" s="1"/>
    </row>
    <row r="30" spans="1:9" ht="17.25" customHeight="1">
      <c r="A30" s="7" t="s">
        <v>19</v>
      </c>
      <c r="B30" s="36">
        <v>201901702032</v>
      </c>
      <c r="C30" s="37" t="s">
        <v>101</v>
      </c>
      <c r="D30" s="32"/>
      <c r="E30" s="7" t="s">
        <v>58</v>
      </c>
      <c r="F30" s="36">
        <v>201901702063</v>
      </c>
      <c r="G30" s="37" t="s">
        <v>131</v>
      </c>
      <c r="H30" s="27"/>
      <c r="I30" s="1"/>
    </row>
    <row r="31" spans="1:9" ht="17.25" customHeight="1">
      <c r="A31" s="7" t="s">
        <v>20</v>
      </c>
      <c r="B31" s="36">
        <v>201901702033</v>
      </c>
      <c r="C31" s="37" t="s">
        <v>102</v>
      </c>
      <c r="D31" s="32"/>
      <c r="E31" s="7" t="s">
        <v>59</v>
      </c>
      <c r="F31" s="36">
        <v>201901702064</v>
      </c>
      <c r="G31" s="37" t="s">
        <v>132</v>
      </c>
      <c r="H31" s="27"/>
      <c r="I31" s="1"/>
    </row>
    <row r="32" spans="1:9" ht="17.25" customHeight="1">
      <c r="A32" s="7" t="s">
        <v>21</v>
      </c>
      <c r="B32" s="36">
        <v>201901702034</v>
      </c>
      <c r="C32" s="37" t="s">
        <v>103</v>
      </c>
      <c r="D32" s="32"/>
      <c r="E32" s="7" t="s">
        <v>60</v>
      </c>
      <c r="F32" s="36">
        <v>201901702065</v>
      </c>
      <c r="G32" s="37" t="s">
        <v>133</v>
      </c>
      <c r="H32" s="27"/>
      <c r="I32" s="1"/>
    </row>
    <row r="33" spans="1:9" ht="17.25" customHeight="1">
      <c r="A33" s="7" t="s">
        <v>22</v>
      </c>
      <c r="B33" s="36">
        <v>201901702035</v>
      </c>
      <c r="C33" s="37" t="s">
        <v>104</v>
      </c>
      <c r="D33" s="32"/>
      <c r="E33" s="7" t="s">
        <v>61</v>
      </c>
      <c r="F33" s="36">
        <v>201901702066</v>
      </c>
      <c r="G33" s="37" t="s">
        <v>134</v>
      </c>
      <c r="H33" s="27"/>
      <c r="I33" s="1"/>
    </row>
    <row r="34" spans="1:9" ht="17.25" customHeight="1">
      <c r="A34" s="7" t="s">
        <v>23</v>
      </c>
      <c r="B34" s="36">
        <v>201901702036</v>
      </c>
      <c r="C34" s="37" t="s">
        <v>105</v>
      </c>
      <c r="D34" s="32"/>
      <c r="E34" s="7" t="s">
        <v>62</v>
      </c>
      <c r="F34" s="36">
        <v>201901702067</v>
      </c>
      <c r="G34" s="37" t="s">
        <v>135</v>
      </c>
      <c r="H34" s="27"/>
      <c r="I34" s="1"/>
    </row>
    <row r="35" spans="1:8" ht="17.25" customHeight="1">
      <c r="A35" s="148" t="s">
        <v>69</v>
      </c>
      <c r="B35" s="149"/>
      <c r="C35" s="10"/>
      <c r="D35" s="10"/>
      <c r="E35" s="11"/>
      <c r="F35" s="12" t="s">
        <v>32</v>
      </c>
      <c r="G35" s="12"/>
      <c r="H35" s="13"/>
    </row>
    <row r="36" spans="1:9" ht="17.25" customHeight="1">
      <c r="A36" s="155" t="s">
        <v>70</v>
      </c>
      <c r="B36" s="156"/>
      <c r="C36" s="156"/>
      <c r="D36" s="156"/>
      <c r="E36" s="156"/>
      <c r="F36" s="156"/>
      <c r="G36" s="156"/>
      <c r="H36" s="157"/>
      <c r="I36" s="14"/>
    </row>
    <row r="37" spans="1:8" ht="17.25" customHeight="1">
      <c r="A37" s="155" t="s">
        <v>33</v>
      </c>
      <c r="B37" s="156"/>
      <c r="C37" s="15"/>
      <c r="D37" s="15"/>
      <c r="E37" s="16"/>
      <c r="F37" s="158" t="s">
        <v>34</v>
      </c>
      <c r="G37" s="159"/>
      <c r="H37" s="160"/>
    </row>
    <row r="38" spans="1:8" ht="17.25" customHeight="1">
      <c r="A38" s="155" t="s">
        <v>35</v>
      </c>
      <c r="B38" s="156"/>
      <c r="C38" s="15"/>
      <c r="D38" s="15"/>
      <c r="E38" s="16"/>
      <c r="F38" s="158" t="s">
        <v>36</v>
      </c>
      <c r="G38" s="159"/>
      <c r="H38" s="160"/>
    </row>
    <row r="39" spans="1:8" ht="17.25" customHeight="1">
      <c r="A39" s="17"/>
      <c r="B39" s="19"/>
      <c r="C39" s="18"/>
      <c r="D39" s="18"/>
      <c r="E39" s="19"/>
      <c r="F39" s="18" t="s">
        <v>73</v>
      </c>
      <c r="G39" s="18"/>
      <c r="H39" s="20"/>
    </row>
    <row r="40" spans="1:8" ht="17.25" customHeight="1">
      <c r="A40" s="30"/>
      <c r="B40" s="31"/>
      <c r="C40" s="29"/>
      <c r="D40" s="29"/>
      <c r="E40" s="31"/>
      <c r="F40" s="29"/>
      <c r="G40" s="29"/>
      <c r="H40" s="29"/>
    </row>
    <row r="41" spans="1:8" ht="24.75" customHeight="1">
      <c r="A41" s="161" t="s">
        <v>74</v>
      </c>
      <c r="B41" s="162"/>
      <c r="C41" s="162"/>
      <c r="D41" s="162"/>
      <c r="E41" s="162"/>
      <c r="F41" s="162"/>
      <c r="G41" s="162"/>
      <c r="H41" s="162"/>
    </row>
    <row r="42" spans="1:9" ht="23.25" customHeight="1">
      <c r="A42" s="152" t="s">
        <v>71</v>
      </c>
      <c r="B42" s="152"/>
      <c r="C42" s="152"/>
      <c r="D42" s="152"/>
      <c r="E42" s="152"/>
      <c r="F42" s="152"/>
      <c r="G42" s="152"/>
      <c r="H42" s="152"/>
      <c r="I42" s="2"/>
    </row>
    <row r="43" spans="1:9" ht="24" customHeight="1">
      <c r="A43" s="153" t="s">
        <v>518</v>
      </c>
      <c r="B43" s="153"/>
      <c r="C43" s="153"/>
      <c r="D43" s="153"/>
      <c r="E43" s="154"/>
      <c r="F43" s="154"/>
      <c r="G43" s="154"/>
      <c r="H43" s="3" t="s">
        <v>72</v>
      </c>
      <c r="I43" s="4"/>
    </row>
    <row r="44" spans="1:8" ht="16.5" customHeight="1">
      <c r="A44" s="5" t="s">
        <v>66</v>
      </c>
      <c r="B44" s="6" t="s">
        <v>67</v>
      </c>
      <c r="C44" s="6" t="s">
        <v>68</v>
      </c>
      <c r="D44" s="6" t="s">
        <v>31</v>
      </c>
      <c r="E44" s="5" t="s">
        <v>66</v>
      </c>
      <c r="F44" s="6" t="s">
        <v>67</v>
      </c>
      <c r="G44" s="6" t="s">
        <v>68</v>
      </c>
      <c r="H44" s="6" t="s">
        <v>31</v>
      </c>
    </row>
    <row r="45" spans="1:8" ht="16.5" customHeight="1">
      <c r="A45" s="7">
        <v>61</v>
      </c>
      <c r="B45" s="36">
        <v>201901702068</v>
      </c>
      <c r="C45" s="37" t="s">
        <v>136</v>
      </c>
      <c r="D45" s="25"/>
      <c r="E45" s="7">
        <v>91</v>
      </c>
      <c r="F45" s="40" t="s">
        <v>175</v>
      </c>
      <c r="G45" s="82" t="s">
        <v>178</v>
      </c>
      <c r="H45" s="27"/>
    </row>
    <row r="46" spans="1:8" ht="16.5" customHeight="1">
      <c r="A46" s="7">
        <v>62</v>
      </c>
      <c r="B46" s="36">
        <v>201901702069</v>
      </c>
      <c r="C46" s="37" t="s">
        <v>137</v>
      </c>
      <c r="D46" s="26"/>
      <c r="E46" s="7">
        <v>92</v>
      </c>
      <c r="F46" s="26"/>
      <c r="G46" s="26"/>
      <c r="H46" s="27"/>
    </row>
    <row r="47" spans="1:8" ht="16.5" customHeight="1">
      <c r="A47" s="7">
        <v>63</v>
      </c>
      <c r="B47" s="36">
        <v>201901702070</v>
      </c>
      <c r="C47" s="37" t="s">
        <v>138</v>
      </c>
      <c r="D47" s="25"/>
      <c r="E47" s="7">
        <v>93</v>
      </c>
      <c r="F47" s="26"/>
      <c r="G47" s="26"/>
      <c r="H47" s="27"/>
    </row>
    <row r="48" spans="1:8" ht="16.5" customHeight="1">
      <c r="A48" s="7">
        <v>64</v>
      </c>
      <c r="B48" s="36">
        <v>201901702071</v>
      </c>
      <c r="C48" s="38" t="s">
        <v>139</v>
      </c>
      <c r="D48" s="25"/>
      <c r="E48" s="7">
        <v>94</v>
      </c>
      <c r="F48" s="26"/>
      <c r="G48" s="26"/>
      <c r="H48" s="27"/>
    </row>
    <row r="49" spans="1:8" ht="16.5" customHeight="1">
      <c r="A49" s="7">
        <v>65</v>
      </c>
      <c r="B49" s="36">
        <v>201901702072</v>
      </c>
      <c r="C49" s="37" t="s">
        <v>140</v>
      </c>
      <c r="D49" s="25"/>
      <c r="E49" s="7">
        <v>95</v>
      </c>
      <c r="F49" s="26"/>
      <c r="G49" s="26"/>
      <c r="H49" s="27"/>
    </row>
    <row r="50" spans="1:8" ht="16.5" customHeight="1">
      <c r="A50" s="7">
        <v>66</v>
      </c>
      <c r="B50" s="36">
        <v>201901702073</v>
      </c>
      <c r="C50" s="37" t="s">
        <v>141</v>
      </c>
      <c r="D50" s="25"/>
      <c r="E50" s="7">
        <v>96</v>
      </c>
      <c r="F50" s="26"/>
      <c r="G50" s="26"/>
      <c r="H50" s="27"/>
    </row>
    <row r="51" spans="1:8" ht="16.5" customHeight="1">
      <c r="A51" s="7">
        <v>67</v>
      </c>
      <c r="B51" s="36">
        <v>201901702074</v>
      </c>
      <c r="C51" s="37" t="s">
        <v>142</v>
      </c>
      <c r="D51" s="25"/>
      <c r="E51" s="7">
        <v>97</v>
      </c>
      <c r="F51" s="21"/>
      <c r="G51" s="22"/>
      <c r="H51" s="8"/>
    </row>
    <row r="52" spans="1:8" ht="16.5" customHeight="1">
      <c r="A52" s="7">
        <v>68</v>
      </c>
      <c r="B52" s="36">
        <v>201901702075</v>
      </c>
      <c r="C52" s="37" t="s">
        <v>143</v>
      </c>
      <c r="D52" s="25"/>
      <c r="E52" s="7">
        <v>98</v>
      </c>
      <c r="F52" s="21"/>
      <c r="G52" s="22"/>
      <c r="H52" s="8"/>
    </row>
    <row r="53" spans="1:8" ht="16.5" customHeight="1">
      <c r="A53" s="7">
        <v>69</v>
      </c>
      <c r="B53" s="36">
        <v>201901702076</v>
      </c>
      <c r="C53" s="37" t="s">
        <v>144</v>
      </c>
      <c r="D53" s="25"/>
      <c r="E53" s="7">
        <v>99</v>
      </c>
      <c r="F53" s="21"/>
      <c r="G53" s="22"/>
      <c r="H53" s="8"/>
    </row>
    <row r="54" spans="1:8" ht="16.5" customHeight="1">
      <c r="A54" s="7">
        <v>70</v>
      </c>
      <c r="B54" s="36">
        <v>201901702077</v>
      </c>
      <c r="C54" s="37" t="s">
        <v>145</v>
      </c>
      <c r="D54" s="25"/>
      <c r="E54" s="7">
        <v>100</v>
      </c>
      <c r="F54" s="21"/>
      <c r="G54" s="22"/>
      <c r="H54" s="8"/>
    </row>
    <row r="55" spans="1:8" ht="16.5" customHeight="1">
      <c r="A55" s="7">
        <v>71</v>
      </c>
      <c r="B55" s="36">
        <v>201901702078</v>
      </c>
      <c r="C55" s="37" t="s">
        <v>146</v>
      </c>
      <c r="D55" s="25"/>
      <c r="E55" s="7">
        <v>101</v>
      </c>
      <c r="F55" s="21"/>
      <c r="G55" s="22"/>
      <c r="H55" s="8"/>
    </row>
    <row r="56" spans="1:8" ht="16.5" customHeight="1">
      <c r="A56" s="7">
        <v>72</v>
      </c>
      <c r="B56" s="36">
        <v>201901702079</v>
      </c>
      <c r="C56" s="37" t="s">
        <v>147</v>
      </c>
      <c r="D56" s="25"/>
      <c r="E56" s="7">
        <v>102</v>
      </c>
      <c r="F56" s="21"/>
      <c r="G56" s="22"/>
      <c r="H56" s="8"/>
    </row>
    <row r="57" spans="1:8" ht="16.5" customHeight="1">
      <c r="A57" s="7">
        <v>73</v>
      </c>
      <c r="B57" s="36">
        <v>201901702080</v>
      </c>
      <c r="C57" s="37" t="s">
        <v>148</v>
      </c>
      <c r="D57" s="25"/>
      <c r="E57" s="7">
        <v>103</v>
      </c>
      <c r="F57" s="21"/>
      <c r="G57" s="22"/>
      <c r="H57" s="8"/>
    </row>
    <row r="58" spans="1:8" ht="16.5" customHeight="1">
      <c r="A58" s="7">
        <v>74</v>
      </c>
      <c r="B58" s="36">
        <v>201901702081</v>
      </c>
      <c r="C58" s="37" t="s">
        <v>149</v>
      </c>
      <c r="D58" s="25"/>
      <c r="E58" s="7">
        <v>104</v>
      </c>
      <c r="F58" s="21"/>
      <c r="G58" s="22"/>
      <c r="H58" s="8"/>
    </row>
    <row r="59" spans="1:8" ht="16.5" customHeight="1">
      <c r="A59" s="7">
        <v>75</v>
      </c>
      <c r="B59" s="36">
        <v>201901702082</v>
      </c>
      <c r="C59" s="37" t="s">
        <v>150</v>
      </c>
      <c r="D59" s="25"/>
      <c r="E59" s="7">
        <v>105</v>
      </c>
      <c r="F59" s="21"/>
      <c r="G59" s="22"/>
      <c r="H59" s="8"/>
    </row>
    <row r="60" spans="1:8" ht="16.5" customHeight="1">
      <c r="A60" s="7">
        <v>76</v>
      </c>
      <c r="B60" s="36" t="s">
        <v>151</v>
      </c>
      <c r="C60" s="25" t="s">
        <v>152</v>
      </c>
      <c r="D60" s="25"/>
      <c r="E60" s="7">
        <v>106</v>
      </c>
      <c r="F60" s="21"/>
      <c r="G60" s="22"/>
      <c r="H60" s="8"/>
    </row>
    <row r="61" spans="1:8" ht="16.5" customHeight="1">
      <c r="A61" s="7">
        <v>77</v>
      </c>
      <c r="B61" s="36" t="s">
        <v>153</v>
      </c>
      <c r="C61" s="25" t="s">
        <v>154</v>
      </c>
      <c r="D61" s="25"/>
      <c r="E61" s="7">
        <v>107</v>
      </c>
      <c r="F61" s="21"/>
      <c r="G61" s="22"/>
      <c r="H61" s="8"/>
    </row>
    <row r="62" spans="1:8" ht="16.5" customHeight="1">
      <c r="A62" s="7">
        <v>78</v>
      </c>
      <c r="B62" s="36" t="s">
        <v>155</v>
      </c>
      <c r="C62" s="25" t="s">
        <v>156</v>
      </c>
      <c r="D62" s="25"/>
      <c r="E62" s="7">
        <v>108</v>
      </c>
      <c r="F62" s="21"/>
      <c r="G62" s="22"/>
      <c r="H62" s="8"/>
    </row>
    <row r="63" spans="1:8" ht="16.5" customHeight="1">
      <c r="A63" s="7">
        <v>79</v>
      </c>
      <c r="B63" s="36" t="s">
        <v>157</v>
      </c>
      <c r="C63" s="25" t="s">
        <v>75</v>
      </c>
      <c r="D63" s="25"/>
      <c r="E63" s="7">
        <v>109</v>
      </c>
      <c r="F63" s="21"/>
      <c r="G63" s="22"/>
      <c r="H63" s="8"/>
    </row>
    <row r="64" spans="1:8" ht="16.5" customHeight="1">
      <c r="A64" s="7">
        <v>80</v>
      </c>
      <c r="B64" s="36" t="s">
        <v>158</v>
      </c>
      <c r="C64" s="34" t="s">
        <v>159</v>
      </c>
      <c r="D64" s="25"/>
      <c r="E64" s="7">
        <v>110</v>
      </c>
      <c r="F64" s="21"/>
      <c r="G64" s="22"/>
      <c r="H64" s="8"/>
    </row>
    <row r="65" spans="1:8" ht="16.5" customHeight="1">
      <c r="A65" s="7">
        <v>81</v>
      </c>
      <c r="B65" s="36" t="s">
        <v>160</v>
      </c>
      <c r="C65" s="25" t="s">
        <v>161</v>
      </c>
      <c r="D65" s="25"/>
      <c r="E65" s="7">
        <v>111</v>
      </c>
      <c r="F65" s="21"/>
      <c r="G65" s="22"/>
      <c r="H65" s="8"/>
    </row>
    <row r="66" spans="1:8" ht="16.5" customHeight="1">
      <c r="A66" s="7">
        <v>82</v>
      </c>
      <c r="B66" s="36" t="s">
        <v>162</v>
      </c>
      <c r="C66" s="25" t="s">
        <v>163</v>
      </c>
      <c r="D66" s="25"/>
      <c r="E66" s="7">
        <v>112</v>
      </c>
      <c r="F66" s="21"/>
      <c r="G66" s="22"/>
      <c r="H66" s="8"/>
    </row>
    <row r="67" spans="1:8" ht="16.5" customHeight="1">
      <c r="A67" s="7">
        <v>83</v>
      </c>
      <c r="B67" s="36">
        <v>201801701021</v>
      </c>
      <c r="C67" s="41" t="s">
        <v>166</v>
      </c>
      <c r="D67" s="25"/>
      <c r="E67" s="7">
        <v>113</v>
      </c>
      <c r="F67" s="21"/>
      <c r="G67" s="22"/>
      <c r="H67" s="8"/>
    </row>
    <row r="68" spans="1:8" ht="16.5" customHeight="1">
      <c r="A68" s="7">
        <v>84</v>
      </c>
      <c r="B68" s="36">
        <v>201801701066</v>
      </c>
      <c r="C68" s="41" t="s">
        <v>165</v>
      </c>
      <c r="D68" s="25"/>
      <c r="E68" s="7">
        <v>114</v>
      </c>
      <c r="F68" s="21"/>
      <c r="G68" s="22"/>
      <c r="H68" s="8"/>
    </row>
    <row r="69" spans="1:8" ht="16.5" customHeight="1">
      <c r="A69" s="7">
        <v>85</v>
      </c>
      <c r="B69" s="36">
        <v>201801701103</v>
      </c>
      <c r="C69" s="41" t="s">
        <v>164</v>
      </c>
      <c r="D69" s="25"/>
      <c r="E69" s="7">
        <v>115</v>
      </c>
      <c r="F69" s="21"/>
      <c r="G69" s="22"/>
      <c r="H69" s="8"/>
    </row>
    <row r="70" spans="1:8" ht="16.5" customHeight="1">
      <c r="A70" s="7">
        <v>86</v>
      </c>
      <c r="B70" s="39" t="s">
        <v>170</v>
      </c>
      <c r="C70" s="42" t="s">
        <v>169</v>
      </c>
      <c r="D70" s="34"/>
      <c r="E70" s="7">
        <v>116</v>
      </c>
      <c r="F70" s="21"/>
      <c r="G70" s="22"/>
      <c r="H70" s="8"/>
    </row>
    <row r="71" spans="1:8" ht="16.5" customHeight="1">
      <c r="A71" s="7">
        <v>87</v>
      </c>
      <c r="B71" s="39" t="s">
        <v>171</v>
      </c>
      <c r="C71" s="42" t="s">
        <v>168</v>
      </c>
      <c r="D71" s="34"/>
      <c r="E71" s="7">
        <v>117</v>
      </c>
      <c r="F71" s="21"/>
      <c r="G71" s="22"/>
      <c r="H71" s="8"/>
    </row>
    <row r="72" spans="1:8" ht="16.5" customHeight="1">
      <c r="A72" s="7">
        <v>88</v>
      </c>
      <c r="B72" s="39" t="s">
        <v>172</v>
      </c>
      <c r="C72" s="42" t="s">
        <v>167</v>
      </c>
      <c r="D72" s="34"/>
      <c r="E72" s="7">
        <v>118</v>
      </c>
      <c r="F72" s="21"/>
      <c r="G72" s="22"/>
      <c r="H72" s="8"/>
    </row>
    <row r="73" spans="1:8" ht="16.5" customHeight="1">
      <c r="A73" s="7">
        <v>89</v>
      </c>
      <c r="B73" s="39" t="s">
        <v>173</v>
      </c>
      <c r="C73" s="43" t="s">
        <v>176</v>
      </c>
      <c r="D73" s="34"/>
      <c r="E73" s="7">
        <v>119</v>
      </c>
      <c r="F73" s="21"/>
      <c r="G73" s="22"/>
      <c r="H73" s="8"/>
    </row>
    <row r="74" spans="1:8" ht="16.5" customHeight="1">
      <c r="A74" s="7">
        <v>90</v>
      </c>
      <c r="B74" s="39" t="s">
        <v>174</v>
      </c>
      <c r="C74" s="81" t="s">
        <v>177</v>
      </c>
      <c r="D74" s="24"/>
      <c r="E74" s="7">
        <v>120</v>
      </c>
      <c r="F74" s="21"/>
      <c r="G74" s="22"/>
      <c r="H74" s="8"/>
    </row>
    <row r="75" spans="1:8" ht="16.5" customHeight="1">
      <c r="A75" s="148" t="s">
        <v>69</v>
      </c>
      <c r="B75" s="149"/>
      <c r="C75" s="10"/>
      <c r="D75" s="10"/>
      <c r="E75" s="11"/>
      <c r="F75" s="12" t="s">
        <v>32</v>
      </c>
      <c r="G75" s="12"/>
      <c r="H75" s="13"/>
    </row>
    <row r="76" spans="1:8" ht="16.5" customHeight="1">
      <c r="A76" s="155" t="s">
        <v>70</v>
      </c>
      <c r="B76" s="156"/>
      <c r="C76" s="156"/>
      <c r="D76" s="156"/>
      <c r="E76" s="156"/>
      <c r="F76" s="156"/>
      <c r="G76" s="156"/>
      <c r="H76" s="157"/>
    </row>
    <row r="77" spans="1:8" ht="16.5" customHeight="1">
      <c r="A77" s="155" t="s">
        <v>33</v>
      </c>
      <c r="B77" s="156"/>
      <c r="C77" s="15"/>
      <c r="D77" s="15"/>
      <c r="E77" s="16"/>
      <c r="F77" s="158" t="s">
        <v>34</v>
      </c>
      <c r="G77" s="159"/>
      <c r="H77" s="160"/>
    </row>
    <row r="78" spans="1:8" ht="16.5" customHeight="1">
      <c r="A78" s="155" t="s">
        <v>35</v>
      </c>
      <c r="B78" s="156"/>
      <c r="C78" s="15"/>
      <c r="D78" s="15"/>
      <c r="E78" s="16"/>
      <c r="F78" s="158" t="s">
        <v>36</v>
      </c>
      <c r="G78" s="159"/>
      <c r="H78" s="160"/>
    </row>
    <row r="79" spans="1:8" ht="16.5" customHeight="1">
      <c r="A79" s="17"/>
      <c r="B79" s="19"/>
      <c r="C79" s="18"/>
      <c r="D79" s="18"/>
      <c r="E79" s="19"/>
      <c r="F79" s="18" t="s">
        <v>73</v>
      </c>
      <c r="G79" s="18"/>
      <c r="H79" s="20"/>
    </row>
  </sheetData>
  <sheetProtection/>
  <mergeCells count="18">
    <mergeCell ref="A76:H76"/>
    <mergeCell ref="A77:B77"/>
    <mergeCell ref="F77:H77"/>
    <mergeCell ref="A78:B78"/>
    <mergeCell ref="F78:H78"/>
    <mergeCell ref="A38:B38"/>
    <mergeCell ref="F38:H38"/>
    <mergeCell ref="A41:H41"/>
    <mergeCell ref="A42:H42"/>
    <mergeCell ref="A43:G43"/>
    <mergeCell ref="A75:B75"/>
    <mergeCell ref="A1:H1"/>
    <mergeCell ref="A2:H2"/>
    <mergeCell ref="A3:G3"/>
    <mergeCell ref="A35:B35"/>
    <mergeCell ref="A36:H36"/>
    <mergeCell ref="A37:B37"/>
    <mergeCell ref="F37:H37"/>
  </mergeCells>
  <conditionalFormatting sqref="B45:C46 F31:G31 F34:G34 F24:G27">
    <cfRule type="duplicateValues" priority="22" dxfId="31" stopIfTrue="1">
      <formula>AND(COUNTIF($B$45:$C$46,B24)+COUNTIF($F$31:$G$31,B24)+COUNTIF($F$34:$G$34,B24)+COUNTIF($F$24:$G$27,B24)&gt;1,NOT(ISBLANK(B24)))</formula>
    </cfRule>
  </conditionalFormatting>
  <conditionalFormatting sqref="F28">
    <cfRule type="duplicateValues" priority="20" dxfId="31" stopIfTrue="1">
      <formula>AND(COUNTIF($F$28:$F$28,F28)&gt;1,NOT(ISBLANK(F28)))</formula>
    </cfRule>
  </conditionalFormatting>
  <conditionalFormatting sqref="F29:G29">
    <cfRule type="duplicateValues" priority="15" dxfId="31" stopIfTrue="1">
      <formula>AND(COUNTIF($F$29:$G$29,F29)&gt;1,NOT(ISBLANK(F29)))</formula>
    </cfRule>
  </conditionalFormatting>
  <conditionalFormatting sqref="G29">
    <cfRule type="duplicateValues" priority="14" dxfId="31" stopIfTrue="1">
      <formula>AND(COUNTIF($G$29:$G$29,G29)&gt;1,NOT(ISBLANK(G29)))</formula>
    </cfRule>
  </conditionalFormatting>
  <conditionalFormatting sqref="B45:C48 F30:G34">
    <cfRule type="duplicateValues" priority="13" dxfId="31" stopIfTrue="1">
      <formula>AND(COUNTIF($B$45:$C$48,B30)+COUNTIF($F$30:$G$34,B30)&gt;1,NOT(ISBLANK(B30)))</formula>
    </cfRule>
  </conditionalFormatting>
  <conditionalFormatting sqref="C46">
    <cfRule type="duplicateValues" priority="12" dxfId="31" stopIfTrue="1">
      <formula>AND(COUNTIF($C$46:$C$46,C46)&gt;1,NOT(ISBLANK(C46)))</formula>
    </cfRule>
  </conditionalFormatting>
  <conditionalFormatting sqref="C47:C48">
    <cfRule type="duplicateValues" priority="11" dxfId="31" stopIfTrue="1">
      <formula>AND(COUNTIF($C$47:$C$48,C47)&gt;1,NOT(ISBLANK(C47)))</formula>
    </cfRule>
  </conditionalFormatting>
  <conditionalFormatting sqref="C45 G30:G34">
    <cfRule type="duplicateValues" priority="10" dxfId="31" stopIfTrue="1">
      <formula>AND(COUNTIF($C$45:$C$45,C30)+COUNTIF($G$30:$G$34,C30)&gt;1,NOT(ISBLANK(C30)))</formula>
    </cfRule>
  </conditionalFormatting>
  <conditionalFormatting sqref="B5:C29">
    <cfRule type="duplicateValues" priority="9" dxfId="31" stopIfTrue="1">
      <formula>AND(COUNTIF($B$5:$C$29,B5)&gt;1,NOT(ISBLANK(B5)))</formula>
    </cfRule>
  </conditionalFormatting>
  <conditionalFormatting sqref="B30:C30">
    <cfRule type="duplicateValues" priority="8" dxfId="31" stopIfTrue="1">
      <formula>AND(COUNTIF($B$30:$C$30,B30)&gt;1,NOT(ISBLANK(B30)))</formula>
    </cfRule>
  </conditionalFormatting>
  <conditionalFormatting sqref="F5:G29 B31:C34">
    <cfRule type="duplicateValues" priority="7" dxfId="31" stopIfTrue="1">
      <formula>AND(COUNTIF($F$5:$G$29,B5)+COUNTIF($B$31:$C$34,B5)&gt;1,NOT(ISBLANK(B5)))</formula>
    </cfRule>
  </conditionalFormatting>
  <conditionalFormatting sqref="B45:C45 F30:G34">
    <cfRule type="duplicateValues" priority="6" dxfId="31" stopIfTrue="1">
      <formula>AND(COUNTIF($B$45:$C$45,B30)+COUNTIF($F$30:$G$34,B30)&gt;1,NOT(ISBLANK(B30)))</formula>
    </cfRule>
  </conditionalFormatting>
  <conditionalFormatting sqref="B70:C72">
    <cfRule type="duplicateValues" priority="5" dxfId="31" stopIfTrue="1">
      <formula>AND(COUNTIF($B$70:$C$72,B70)&gt;1,NOT(ISBLANK(B70)))</formula>
    </cfRule>
  </conditionalFormatting>
  <conditionalFormatting sqref="C70:C72">
    <cfRule type="duplicateValues" priority="4" dxfId="31" stopIfTrue="1">
      <formula>AND(COUNTIF($C$70:$C$72,C70)&gt;1,NOT(ISBLANK(C70)))</formula>
    </cfRule>
  </conditionalFormatting>
  <conditionalFormatting sqref="F45:G45 B73:C74">
    <cfRule type="duplicateValues" priority="3" dxfId="31" stopIfTrue="1">
      <formula>AND(COUNTIF($F$45:$G$45,B45)+COUNTIF($B$73:$C$74,B45)&gt;1,NOT(ISBLANK(B45)))</formula>
    </cfRule>
  </conditionalFormatting>
  <conditionalFormatting sqref="G45 C73:C74">
    <cfRule type="duplicateValues" priority="2" dxfId="31" stopIfTrue="1">
      <formula>AND(COUNTIF($G$45:$G$45,C45)+COUNTIF($C$73:$C$74,C45)&gt;1,NOT(ISBLANK(C45)))</formula>
    </cfRule>
  </conditionalFormatting>
  <conditionalFormatting sqref="B74:C74">
    <cfRule type="duplicateValues" priority="1" dxfId="31" stopIfTrue="1">
      <formula>AND(COUNTIF($B$74:$C$74,B74)&gt;1,NOT(ISBLANK(B74)))</formula>
    </cfRule>
  </conditionalFormatting>
  <printOptions/>
  <pageMargins left="0.7" right="0.2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22">
      <selection activeCell="J9" sqref="J9"/>
    </sheetView>
  </sheetViews>
  <sheetFormatPr defaultColWidth="9.00390625" defaultRowHeight="15.75" customHeight="1"/>
  <cols>
    <col min="1" max="1" width="6.125" style="0" customWidth="1"/>
    <col min="2" max="2" width="14.50390625" style="0" customWidth="1"/>
    <col min="3" max="3" width="8.375" style="0" customWidth="1"/>
    <col min="4" max="4" width="9.375" style="0" customWidth="1"/>
    <col min="5" max="5" width="6.125" style="0" customWidth="1"/>
    <col min="6" max="6" width="14.50390625" style="0" customWidth="1"/>
    <col min="7" max="7" width="9.50390625" style="23" customWidth="1"/>
    <col min="8" max="8" width="9.875" style="0" customWidth="1"/>
  </cols>
  <sheetData>
    <row r="1" spans="1:9" ht="24" customHeight="1">
      <c r="A1" s="150" t="s">
        <v>74</v>
      </c>
      <c r="B1" s="151"/>
      <c r="C1" s="151"/>
      <c r="D1" s="151"/>
      <c r="E1" s="151"/>
      <c r="F1" s="151"/>
      <c r="G1" s="151"/>
      <c r="H1" s="151"/>
      <c r="I1" s="1"/>
    </row>
    <row r="2" spans="1:9" ht="18.75" customHeight="1">
      <c r="A2" s="152" t="s">
        <v>71</v>
      </c>
      <c r="B2" s="152"/>
      <c r="C2" s="152"/>
      <c r="D2" s="152"/>
      <c r="E2" s="152"/>
      <c r="F2" s="152"/>
      <c r="G2" s="152"/>
      <c r="H2" s="152"/>
      <c r="I2" s="2"/>
    </row>
    <row r="3" spans="1:9" ht="17.25" customHeight="1">
      <c r="A3" s="153" t="s">
        <v>179</v>
      </c>
      <c r="B3" s="153"/>
      <c r="C3" s="153"/>
      <c r="D3" s="153"/>
      <c r="E3" s="154"/>
      <c r="F3" s="154"/>
      <c r="G3" s="154"/>
      <c r="H3" s="35" t="s">
        <v>72</v>
      </c>
      <c r="I3" s="4"/>
    </row>
    <row r="4" spans="1:9" ht="17.25" customHeight="1">
      <c r="A4" s="5" t="s">
        <v>66</v>
      </c>
      <c r="B4" s="6" t="s">
        <v>67</v>
      </c>
      <c r="C4" s="6" t="s">
        <v>68</v>
      </c>
      <c r="D4" s="6" t="s">
        <v>31</v>
      </c>
      <c r="E4" s="5" t="s">
        <v>66</v>
      </c>
      <c r="F4" s="6" t="s">
        <v>67</v>
      </c>
      <c r="G4" s="6" t="s">
        <v>68</v>
      </c>
      <c r="H4" s="6" t="s">
        <v>31</v>
      </c>
      <c r="I4" s="2"/>
    </row>
    <row r="5" spans="1:9" ht="17.25" customHeight="1">
      <c r="A5" s="7" t="s">
        <v>64</v>
      </c>
      <c r="B5" s="36">
        <v>201901761001</v>
      </c>
      <c r="C5" s="37" t="s">
        <v>180</v>
      </c>
      <c r="D5" s="32"/>
      <c r="E5" s="7" t="s">
        <v>37</v>
      </c>
      <c r="F5" s="36">
        <v>201901761035</v>
      </c>
      <c r="G5" s="44" t="s">
        <v>181</v>
      </c>
      <c r="H5" s="27"/>
      <c r="I5" s="1"/>
    </row>
    <row r="6" spans="1:9" ht="17.25" customHeight="1">
      <c r="A6" s="7" t="s">
        <v>65</v>
      </c>
      <c r="B6" s="36">
        <v>201901761003</v>
      </c>
      <c r="C6" s="37" t="s">
        <v>182</v>
      </c>
      <c r="D6" s="32"/>
      <c r="E6" s="7" t="s">
        <v>24</v>
      </c>
      <c r="F6" s="36">
        <v>201901761036</v>
      </c>
      <c r="G6" s="44" t="s">
        <v>183</v>
      </c>
      <c r="H6" s="27"/>
      <c r="I6" s="1"/>
    </row>
    <row r="7" spans="1:9" ht="17.25" customHeight="1">
      <c r="A7" s="7" t="s">
        <v>1</v>
      </c>
      <c r="B7" s="36">
        <v>201901761004</v>
      </c>
      <c r="C7" s="37" t="s">
        <v>184</v>
      </c>
      <c r="D7" s="32"/>
      <c r="E7" s="7" t="s">
        <v>25</v>
      </c>
      <c r="F7" s="36">
        <v>201901761037</v>
      </c>
      <c r="G7" s="44" t="s">
        <v>185</v>
      </c>
      <c r="H7" s="27"/>
      <c r="I7" s="1"/>
    </row>
    <row r="8" spans="1:9" ht="17.25" customHeight="1">
      <c r="A8" s="7" t="s">
        <v>2</v>
      </c>
      <c r="B8" s="36">
        <v>201901761005</v>
      </c>
      <c r="C8" s="37" t="s">
        <v>186</v>
      </c>
      <c r="D8" s="32"/>
      <c r="E8" s="7" t="s">
        <v>26</v>
      </c>
      <c r="F8" s="36">
        <v>201901761038</v>
      </c>
      <c r="G8" s="44" t="s">
        <v>187</v>
      </c>
      <c r="H8" s="27"/>
      <c r="I8" s="1"/>
    </row>
    <row r="9" spans="1:9" ht="17.25" customHeight="1">
      <c r="A9" s="7" t="s">
        <v>3</v>
      </c>
      <c r="B9" s="36">
        <v>201901761006</v>
      </c>
      <c r="C9" s="37" t="s">
        <v>188</v>
      </c>
      <c r="D9" s="33"/>
      <c r="E9" s="7" t="s">
        <v>27</v>
      </c>
      <c r="F9" s="36">
        <v>201901761040</v>
      </c>
      <c r="G9" s="44" t="s">
        <v>189</v>
      </c>
      <c r="H9" s="27"/>
      <c r="I9" s="1"/>
    </row>
    <row r="10" spans="1:9" ht="17.25" customHeight="1">
      <c r="A10" s="7" t="s">
        <v>4</v>
      </c>
      <c r="B10" s="36">
        <v>201901761007</v>
      </c>
      <c r="C10" s="37" t="s">
        <v>190</v>
      </c>
      <c r="D10" s="32"/>
      <c r="E10" s="7" t="s">
        <v>28</v>
      </c>
      <c r="F10" s="36">
        <v>201901761041</v>
      </c>
      <c r="G10" s="44" t="s">
        <v>191</v>
      </c>
      <c r="H10" s="27"/>
      <c r="I10" s="1"/>
    </row>
    <row r="11" spans="1:9" ht="17.25" customHeight="1">
      <c r="A11" s="7" t="s">
        <v>5</v>
      </c>
      <c r="B11" s="36">
        <v>201901761008</v>
      </c>
      <c r="C11" s="37" t="s">
        <v>192</v>
      </c>
      <c r="D11" s="32"/>
      <c r="E11" s="7" t="s">
        <v>29</v>
      </c>
      <c r="F11" s="36">
        <v>201901761042</v>
      </c>
      <c r="G11" s="44" t="s">
        <v>193</v>
      </c>
      <c r="H11" s="27"/>
      <c r="I11" s="1"/>
    </row>
    <row r="12" spans="1:9" ht="17.25" customHeight="1">
      <c r="A12" s="7" t="s">
        <v>6</v>
      </c>
      <c r="B12" s="36">
        <v>201901761009</v>
      </c>
      <c r="C12" s="37" t="s">
        <v>194</v>
      </c>
      <c r="D12" s="32"/>
      <c r="E12" s="7" t="s">
        <v>30</v>
      </c>
      <c r="F12" s="36">
        <v>201901761043</v>
      </c>
      <c r="G12" s="44" t="s">
        <v>195</v>
      </c>
      <c r="H12" s="27"/>
      <c r="I12" s="1"/>
    </row>
    <row r="13" spans="1:9" ht="17.25" customHeight="1">
      <c r="A13" s="7" t="s">
        <v>7</v>
      </c>
      <c r="B13" s="36">
        <v>201901761010</v>
      </c>
      <c r="C13" s="37" t="s">
        <v>196</v>
      </c>
      <c r="D13" s="32"/>
      <c r="E13" s="7" t="s">
        <v>43</v>
      </c>
      <c r="F13" s="36">
        <v>201901761044</v>
      </c>
      <c r="G13" s="44" t="s">
        <v>197</v>
      </c>
      <c r="H13" s="27"/>
      <c r="I13" s="9"/>
    </row>
    <row r="14" spans="1:9" ht="17.25" customHeight="1">
      <c r="A14" s="7" t="s">
        <v>39</v>
      </c>
      <c r="B14" s="36">
        <v>201901761011</v>
      </c>
      <c r="C14" s="37" t="s">
        <v>198</v>
      </c>
      <c r="D14" s="32"/>
      <c r="E14" s="7" t="s">
        <v>44</v>
      </c>
      <c r="F14" s="36">
        <v>201901761045</v>
      </c>
      <c r="G14" s="44" t="s">
        <v>199</v>
      </c>
      <c r="H14" s="27"/>
      <c r="I14" s="9"/>
    </row>
    <row r="15" spans="1:9" ht="17.25" customHeight="1">
      <c r="A15" s="7" t="s">
        <v>40</v>
      </c>
      <c r="B15" s="36">
        <v>201901761012</v>
      </c>
      <c r="C15" s="37" t="s">
        <v>200</v>
      </c>
      <c r="D15" s="32"/>
      <c r="E15" s="7" t="s">
        <v>0</v>
      </c>
      <c r="F15" s="36">
        <v>201901761046</v>
      </c>
      <c r="G15" s="44" t="s">
        <v>201</v>
      </c>
      <c r="H15" s="27"/>
      <c r="I15" s="9"/>
    </row>
    <row r="16" spans="1:9" ht="17.25" customHeight="1">
      <c r="A16" s="7" t="s">
        <v>42</v>
      </c>
      <c r="B16" s="36">
        <v>201901761013</v>
      </c>
      <c r="C16" s="37" t="s">
        <v>202</v>
      </c>
      <c r="D16" s="32"/>
      <c r="E16" s="7" t="s">
        <v>45</v>
      </c>
      <c r="F16" s="36">
        <v>201901761047</v>
      </c>
      <c r="G16" s="44" t="s">
        <v>203</v>
      </c>
      <c r="H16" s="27"/>
      <c r="I16" s="9"/>
    </row>
    <row r="17" spans="1:9" ht="17.25" customHeight="1">
      <c r="A17" s="7" t="s">
        <v>38</v>
      </c>
      <c r="B17" s="36">
        <v>201901761014</v>
      </c>
      <c r="C17" s="37" t="s">
        <v>204</v>
      </c>
      <c r="D17" s="32"/>
      <c r="E17" s="7" t="s">
        <v>46</v>
      </c>
      <c r="F17" s="36">
        <v>201901761048</v>
      </c>
      <c r="G17" s="44" t="s">
        <v>205</v>
      </c>
      <c r="H17" s="27"/>
      <c r="I17" s="9"/>
    </row>
    <row r="18" spans="1:9" ht="17.25" customHeight="1">
      <c r="A18" s="7" t="s">
        <v>8</v>
      </c>
      <c r="B18" s="36">
        <v>201901761016</v>
      </c>
      <c r="C18" s="37" t="s">
        <v>206</v>
      </c>
      <c r="D18" s="32"/>
      <c r="E18" s="7" t="s">
        <v>47</v>
      </c>
      <c r="F18" s="36">
        <v>201901761049</v>
      </c>
      <c r="G18" s="44" t="s">
        <v>207</v>
      </c>
      <c r="H18" s="27"/>
      <c r="I18" s="1"/>
    </row>
    <row r="19" spans="1:9" ht="17.25" customHeight="1">
      <c r="A19" s="7" t="s">
        <v>41</v>
      </c>
      <c r="B19" s="36">
        <v>201901761017</v>
      </c>
      <c r="C19" s="37" t="s">
        <v>208</v>
      </c>
      <c r="D19" s="32"/>
      <c r="E19" s="7" t="s">
        <v>48</v>
      </c>
      <c r="F19" s="36">
        <v>201901761050</v>
      </c>
      <c r="G19" s="44" t="s">
        <v>209</v>
      </c>
      <c r="H19" s="27"/>
      <c r="I19" s="1"/>
    </row>
    <row r="20" spans="1:9" ht="17.25" customHeight="1">
      <c r="A20" s="7" t="s">
        <v>9</v>
      </c>
      <c r="B20" s="36">
        <v>201901761018</v>
      </c>
      <c r="C20" s="37" t="s">
        <v>210</v>
      </c>
      <c r="D20" s="32"/>
      <c r="E20" s="7" t="s">
        <v>49</v>
      </c>
      <c r="F20" s="36">
        <v>201901761051</v>
      </c>
      <c r="G20" s="44" t="s">
        <v>211</v>
      </c>
      <c r="H20" s="27"/>
      <c r="I20" s="1"/>
    </row>
    <row r="21" spans="1:9" ht="17.25" customHeight="1">
      <c r="A21" s="7" t="s">
        <v>10</v>
      </c>
      <c r="B21" s="36">
        <v>201901761019</v>
      </c>
      <c r="C21" s="37" t="s">
        <v>212</v>
      </c>
      <c r="D21" s="32"/>
      <c r="E21" s="7" t="s">
        <v>50</v>
      </c>
      <c r="F21" s="36">
        <v>201901761053</v>
      </c>
      <c r="G21" s="44" t="s">
        <v>213</v>
      </c>
      <c r="H21" s="27"/>
      <c r="I21" s="1"/>
    </row>
    <row r="22" spans="1:9" ht="17.25" customHeight="1">
      <c r="A22" s="7" t="s">
        <v>11</v>
      </c>
      <c r="B22" s="36">
        <v>201901761020</v>
      </c>
      <c r="C22" s="37" t="s">
        <v>214</v>
      </c>
      <c r="D22" s="32"/>
      <c r="E22" s="7" t="s">
        <v>51</v>
      </c>
      <c r="F22" s="36">
        <v>201901761054</v>
      </c>
      <c r="G22" s="44" t="s">
        <v>215</v>
      </c>
      <c r="H22" s="27"/>
      <c r="I22" s="1"/>
    </row>
    <row r="23" spans="1:9" ht="17.25" customHeight="1">
      <c r="A23" s="7" t="s">
        <v>12</v>
      </c>
      <c r="B23" s="36">
        <v>201901761021</v>
      </c>
      <c r="C23" s="37" t="s">
        <v>216</v>
      </c>
      <c r="D23" s="32"/>
      <c r="E23" s="7" t="s">
        <v>52</v>
      </c>
      <c r="F23" s="36">
        <v>201901761055</v>
      </c>
      <c r="G23" s="44" t="s">
        <v>217</v>
      </c>
      <c r="H23" s="27"/>
      <c r="I23" s="1"/>
    </row>
    <row r="24" spans="1:9" ht="17.25" customHeight="1">
      <c r="A24" s="7" t="s">
        <v>13</v>
      </c>
      <c r="B24" s="36">
        <v>201901761022</v>
      </c>
      <c r="C24" s="37" t="s">
        <v>218</v>
      </c>
      <c r="D24" s="32"/>
      <c r="E24" s="7" t="s">
        <v>53</v>
      </c>
      <c r="F24" s="36">
        <v>201901761056</v>
      </c>
      <c r="G24" s="44" t="s">
        <v>219</v>
      </c>
      <c r="H24" s="27"/>
      <c r="I24" s="1"/>
    </row>
    <row r="25" spans="1:9" ht="17.25" customHeight="1">
      <c r="A25" s="7" t="s">
        <v>14</v>
      </c>
      <c r="B25" s="36">
        <v>201901761023</v>
      </c>
      <c r="C25" s="37" t="s">
        <v>220</v>
      </c>
      <c r="D25" s="32"/>
      <c r="E25" s="7" t="s">
        <v>63</v>
      </c>
      <c r="F25" s="36">
        <v>201901761057</v>
      </c>
      <c r="G25" s="44" t="s">
        <v>221</v>
      </c>
      <c r="H25" s="27"/>
      <c r="I25" s="1"/>
    </row>
    <row r="26" spans="1:9" ht="17.25" customHeight="1">
      <c r="A26" s="7" t="s">
        <v>15</v>
      </c>
      <c r="B26" s="36">
        <v>201901761024</v>
      </c>
      <c r="C26" s="38" t="s">
        <v>222</v>
      </c>
      <c r="D26" s="32"/>
      <c r="E26" s="7" t="s">
        <v>54</v>
      </c>
      <c r="F26" s="36">
        <v>201901761058</v>
      </c>
      <c r="G26" s="44" t="s">
        <v>223</v>
      </c>
      <c r="H26" s="27"/>
      <c r="I26" s="1"/>
    </row>
    <row r="27" spans="1:9" ht="17.25" customHeight="1">
      <c r="A27" s="7" t="s">
        <v>16</v>
      </c>
      <c r="B27" s="36">
        <v>201901761025</v>
      </c>
      <c r="C27" s="37" t="s">
        <v>224</v>
      </c>
      <c r="D27" s="32"/>
      <c r="E27" s="7" t="s">
        <v>55</v>
      </c>
      <c r="F27" s="36">
        <v>201901761059</v>
      </c>
      <c r="G27" s="44" t="s">
        <v>225</v>
      </c>
      <c r="H27" s="27"/>
      <c r="I27" s="1"/>
    </row>
    <row r="28" spans="1:9" ht="17.25" customHeight="1">
      <c r="A28" s="7" t="s">
        <v>17</v>
      </c>
      <c r="B28" s="36">
        <v>201901761027</v>
      </c>
      <c r="C28" s="37" t="s">
        <v>226</v>
      </c>
      <c r="D28" s="32"/>
      <c r="E28" s="7" t="s">
        <v>56</v>
      </c>
      <c r="F28" s="36">
        <v>201901761060</v>
      </c>
      <c r="G28" s="44" t="s">
        <v>227</v>
      </c>
      <c r="H28" s="27"/>
      <c r="I28" s="1"/>
    </row>
    <row r="29" spans="1:9" ht="17.25" customHeight="1">
      <c r="A29" s="7" t="s">
        <v>18</v>
      </c>
      <c r="B29" s="36">
        <v>201901761028</v>
      </c>
      <c r="C29" s="37" t="s">
        <v>228</v>
      </c>
      <c r="D29" s="32"/>
      <c r="E29" s="7" t="s">
        <v>57</v>
      </c>
      <c r="F29" s="36">
        <v>201901761061</v>
      </c>
      <c r="G29" s="44" t="s">
        <v>229</v>
      </c>
      <c r="H29" s="27"/>
      <c r="I29" s="1"/>
    </row>
    <row r="30" spans="1:9" ht="17.25" customHeight="1">
      <c r="A30" s="7" t="s">
        <v>19</v>
      </c>
      <c r="B30" s="36">
        <v>201901761029</v>
      </c>
      <c r="C30" s="37" t="s">
        <v>230</v>
      </c>
      <c r="D30" s="32"/>
      <c r="E30" s="7" t="s">
        <v>58</v>
      </c>
      <c r="F30" s="36">
        <v>201901761062</v>
      </c>
      <c r="G30" s="44" t="s">
        <v>231</v>
      </c>
      <c r="H30" s="27"/>
      <c r="I30" s="1"/>
    </row>
    <row r="31" spans="1:9" ht="17.25" customHeight="1">
      <c r="A31" s="7" t="s">
        <v>20</v>
      </c>
      <c r="B31" s="36">
        <v>201901761030</v>
      </c>
      <c r="C31" s="37" t="s">
        <v>232</v>
      </c>
      <c r="D31" s="32"/>
      <c r="E31" s="7" t="s">
        <v>59</v>
      </c>
      <c r="F31" s="36">
        <v>201901761063</v>
      </c>
      <c r="G31" s="44" t="s">
        <v>233</v>
      </c>
      <c r="H31" s="27"/>
      <c r="I31" s="1"/>
    </row>
    <row r="32" spans="1:9" ht="17.25" customHeight="1">
      <c r="A32" s="7" t="s">
        <v>21</v>
      </c>
      <c r="B32" s="36">
        <v>201901761031</v>
      </c>
      <c r="C32" s="37" t="s">
        <v>234</v>
      </c>
      <c r="D32" s="32"/>
      <c r="E32" s="7" t="s">
        <v>60</v>
      </c>
      <c r="F32" s="36">
        <v>201901761064</v>
      </c>
      <c r="G32" s="44" t="s">
        <v>235</v>
      </c>
      <c r="H32" s="27"/>
      <c r="I32" s="1"/>
    </row>
    <row r="33" spans="1:9" ht="17.25" customHeight="1">
      <c r="A33" s="7" t="s">
        <v>22</v>
      </c>
      <c r="B33" s="36">
        <v>201901761033</v>
      </c>
      <c r="C33" s="37" t="s">
        <v>236</v>
      </c>
      <c r="D33" s="32"/>
      <c r="E33" s="7" t="s">
        <v>61</v>
      </c>
      <c r="F33" s="36">
        <v>201901761065</v>
      </c>
      <c r="G33" s="44" t="s">
        <v>237</v>
      </c>
      <c r="H33" s="27"/>
      <c r="I33" s="1"/>
    </row>
    <row r="34" spans="1:9" ht="17.25" customHeight="1">
      <c r="A34" s="7" t="s">
        <v>23</v>
      </c>
      <c r="B34" s="36">
        <v>201901761034</v>
      </c>
      <c r="C34" s="37" t="s">
        <v>238</v>
      </c>
      <c r="D34" s="32"/>
      <c r="E34" s="7" t="s">
        <v>62</v>
      </c>
      <c r="F34" s="36">
        <v>201901761066</v>
      </c>
      <c r="G34" s="44" t="s">
        <v>239</v>
      </c>
      <c r="H34" s="27"/>
      <c r="I34" s="1"/>
    </row>
    <row r="35" spans="1:8" ht="17.25" customHeight="1">
      <c r="A35" s="148" t="s">
        <v>69</v>
      </c>
      <c r="B35" s="149"/>
      <c r="C35" s="10"/>
      <c r="D35" s="10"/>
      <c r="E35" s="11"/>
      <c r="F35" s="12" t="s">
        <v>32</v>
      </c>
      <c r="G35" s="11"/>
      <c r="H35" s="13"/>
    </row>
    <row r="36" spans="1:9" ht="17.25" customHeight="1">
      <c r="A36" s="155" t="s">
        <v>70</v>
      </c>
      <c r="B36" s="156"/>
      <c r="C36" s="156"/>
      <c r="D36" s="156"/>
      <c r="E36" s="156"/>
      <c r="F36" s="156"/>
      <c r="G36" s="156"/>
      <c r="H36" s="157"/>
      <c r="I36" s="14"/>
    </row>
    <row r="37" spans="1:8" ht="17.25" customHeight="1">
      <c r="A37" s="155" t="s">
        <v>33</v>
      </c>
      <c r="B37" s="156"/>
      <c r="C37" s="15"/>
      <c r="D37" s="15"/>
      <c r="E37" s="16"/>
      <c r="F37" s="158" t="s">
        <v>34</v>
      </c>
      <c r="G37" s="159"/>
      <c r="H37" s="160"/>
    </row>
    <row r="38" spans="1:8" ht="17.25" customHeight="1">
      <c r="A38" s="155" t="s">
        <v>35</v>
      </c>
      <c r="B38" s="156"/>
      <c r="C38" s="15"/>
      <c r="D38" s="15"/>
      <c r="E38" s="16"/>
      <c r="F38" s="158" t="s">
        <v>36</v>
      </c>
      <c r="G38" s="159"/>
      <c r="H38" s="160"/>
    </row>
    <row r="39" spans="1:8" ht="17.25" customHeight="1">
      <c r="A39" s="17"/>
      <c r="B39" s="18"/>
      <c r="C39" s="18"/>
      <c r="D39" s="18"/>
      <c r="E39" s="19"/>
      <c r="F39" s="18" t="s">
        <v>73</v>
      </c>
      <c r="G39" s="19"/>
      <c r="H39" s="20"/>
    </row>
    <row r="40" spans="1:8" ht="17.25" customHeight="1">
      <c r="A40" s="30"/>
      <c r="B40" s="29"/>
      <c r="C40" s="29"/>
      <c r="D40" s="29"/>
      <c r="E40" s="31"/>
      <c r="F40" s="29"/>
      <c r="G40" s="31"/>
      <c r="H40" s="29"/>
    </row>
    <row r="41" spans="1:8" ht="24.75" customHeight="1">
      <c r="A41" s="161" t="s">
        <v>74</v>
      </c>
      <c r="B41" s="162"/>
      <c r="C41" s="162"/>
      <c r="D41" s="162"/>
      <c r="E41" s="162"/>
      <c r="F41" s="162"/>
      <c r="G41" s="162"/>
      <c r="H41" s="162"/>
    </row>
    <row r="42" spans="1:9" ht="23.25" customHeight="1">
      <c r="A42" s="152" t="s">
        <v>71</v>
      </c>
      <c r="B42" s="152"/>
      <c r="C42" s="152"/>
      <c r="D42" s="152"/>
      <c r="E42" s="152"/>
      <c r="F42" s="152"/>
      <c r="G42" s="152"/>
      <c r="H42" s="152"/>
      <c r="I42" s="2"/>
    </row>
    <row r="43" spans="1:9" ht="24" customHeight="1">
      <c r="A43" s="153" t="s">
        <v>240</v>
      </c>
      <c r="B43" s="153"/>
      <c r="C43" s="153"/>
      <c r="D43" s="153"/>
      <c r="E43" s="154"/>
      <c r="F43" s="154"/>
      <c r="G43" s="154"/>
      <c r="H43" s="3" t="s">
        <v>72</v>
      </c>
      <c r="I43" s="4"/>
    </row>
    <row r="44" spans="1:8" ht="16.5" customHeight="1">
      <c r="A44" s="5" t="s">
        <v>66</v>
      </c>
      <c r="B44" s="6" t="s">
        <v>67</v>
      </c>
      <c r="C44" s="6" t="s">
        <v>68</v>
      </c>
      <c r="D44" s="6" t="s">
        <v>31</v>
      </c>
      <c r="E44" s="5" t="s">
        <v>66</v>
      </c>
      <c r="F44" s="6" t="s">
        <v>67</v>
      </c>
      <c r="G44" s="6" t="s">
        <v>68</v>
      </c>
      <c r="H44" s="6" t="s">
        <v>31</v>
      </c>
    </row>
    <row r="45" spans="1:8" ht="16.5" customHeight="1">
      <c r="A45" s="7">
        <v>61</v>
      </c>
      <c r="B45" s="36">
        <v>201901761067</v>
      </c>
      <c r="C45" s="37" t="s">
        <v>241</v>
      </c>
      <c r="D45" s="25"/>
      <c r="E45" s="7">
        <v>91</v>
      </c>
      <c r="F45" s="36">
        <v>201901761099</v>
      </c>
      <c r="G45" s="44" t="s">
        <v>242</v>
      </c>
      <c r="H45" s="27"/>
    </row>
    <row r="46" spans="1:8" ht="16.5" customHeight="1">
      <c r="A46" s="7">
        <v>62</v>
      </c>
      <c r="B46" s="36">
        <v>201901761068</v>
      </c>
      <c r="C46" s="37" t="s">
        <v>243</v>
      </c>
      <c r="D46" s="26"/>
      <c r="E46" s="7">
        <v>92</v>
      </c>
      <c r="F46" s="36">
        <v>201901761100</v>
      </c>
      <c r="G46" s="44" t="s">
        <v>244</v>
      </c>
      <c r="H46" s="27"/>
    </row>
    <row r="47" spans="1:8" ht="16.5" customHeight="1">
      <c r="A47" s="7">
        <v>63</v>
      </c>
      <c r="B47" s="36">
        <v>201901761069</v>
      </c>
      <c r="C47" s="38" t="s">
        <v>245</v>
      </c>
      <c r="D47" s="25"/>
      <c r="E47" s="7">
        <v>93</v>
      </c>
      <c r="F47" s="36">
        <v>201901761102</v>
      </c>
      <c r="G47" s="44" t="s">
        <v>246</v>
      </c>
      <c r="H47" s="27"/>
    </row>
    <row r="48" spans="1:8" ht="16.5" customHeight="1">
      <c r="A48" s="7">
        <v>64</v>
      </c>
      <c r="B48" s="36">
        <v>201901761070</v>
      </c>
      <c r="C48" s="37" t="s">
        <v>247</v>
      </c>
      <c r="D48" s="25"/>
      <c r="E48" s="7">
        <v>94</v>
      </c>
      <c r="F48" s="36">
        <v>201901761103</v>
      </c>
      <c r="G48" s="44" t="s">
        <v>248</v>
      </c>
      <c r="H48" s="27"/>
    </row>
    <row r="49" spans="1:8" ht="16.5" customHeight="1">
      <c r="A49" s="7">
        <v>65</v>
      </c>
      <c r="B49" s="36">
        <v>201901761071</v>
      </c>
      <c r="C49" s="37" t="s">
        <v>249</v>
      </c>
      <c r="D49" s="25"/>
      <c r="E49" s="7">
        <v>95</v>
      </c>
      <c r="F49" s="36">
        <v>201901761106</v>
      </c>
      <c r="G49" s="44" t="s">
        <v>250</v>
      </c>
      <c r="H49" s="27"/>
    </row>
    <row r="50" spans="1:8" ht="16.5" customHeight="1">
      <c r="A50" s="7">
        <v>66</v>
      </c>
      <c r="B50" s="36">
        <v>201901761072</v>
      </c>
      <c r="C50" s="37" t="s">
        <v>251</v>
      </c>
      <c r="D50" s="25"/>
      <c r="E50" s="7">
        <v>96</v>
      </c>
      <c r="F50" s="36">
        <v>201901761107</v>
      </c>
      <c r="G50" s="44" t="s">
        <v>252</v>
      </c>
      <c r="H50" s="27"/>
    </row>
    <row r="51" spans="1:8" ht="16.5" customHeight="1">
      <c r="A51" s="7">
        <v>67</v>
      </c>
      <c r="B51" s="36">
        <v>201901761073</v>
      </c>
      <c r="C51" s="38" t="s">
        <v>253</v>
      </c>
      <c r="D51" s="25"/>
      <c r="E51" s="7">
        <v>97</v>
      </c>
      <c r="F51" s="36">
        <v>201901761108</v>
      </c>
      <c r="G51" s="44" t="s">
        <v>254</v>
      </c>
      <c r="H51" s="8"/>
    </row>
    <row r="52" spans="1:8" ht="16.5" customHeight="1">
      <c r="A52" s="7">
        <v>68</v>
      </c>
      <c r="B52" s="36">
        <v>201901761074</v>
      </c>
      <c r="C52" s="37" t="s">
        <v>255</v>
      </c>
      <c r="D52" s="25"/>
      <c r="E52" s="7">
        <v>98</v>
      </c>
      <c r="F52" s="36">
        <v>201901761109</v>
      </c>
      <c r="G52" s="44" t="s">
        <v>256</v>
      </c>
      <c r="H52" s="8"/>
    </row>
    <row r="53" spans="1:8" ht="16.5" customHeight="1">
      <c r="A53" s="7">
        <v>69</v>
      </c>
      <c r="B53" s="36">
        <v>201901761075</v>
      </c>
      <c r="C53" s="37" t="s">
        <v>257</v>
      </c>
      <c r="D53" s="25"/>
      <c r="E53" s="7">
        <v>99</v>
      </c>
      <c r="F53" s="36">
        <v>201901761110</v>
      </c>
      <c r="G53" s="44" t="s">
        <v>258</v>
      </c>
      <c r="H53" s="8"/>
    </row>
    <row r="54" spans="1:8" ht="16.5" customHeight="1">
      <c r="A54" s="7">
        <v>70</v>
      </c>
      <c r="B54" s="36">
        <v>201901761076</v>
      </c>
      <c r="C54" s="37" t="s">
        <v>259</v>
      </c>
      <c r="D54" s="25"/>
      <c r="E54" s="7">
        <v>100</v>
      </c>
      <c r="F54" s="36">
        <v>201901761111</v>
      </c>
      <c r="G54" s="44" t="s">
        <v>260</v>
      </c>
      <c r="H54" s="8"/>
    </row>
    <row r="55" spans="1:8" ht="16.5" customHeight="1">
      <c r="A55" s="7">
        <v>71</v>
      </c>
      <c r="B55" s="36">
        <v>201901761077</v>
      </c>
      <c r="C55" s="37" t="s">
        <v>261</v>
      </c>
      <c r="D55" s="25"/>
      <c r="E55" s="7">
        <v>101</v>
      </c>
      <c r="F55" s="36">
        <v>201901761112</v>
      </c>
      <c r="G55" s="44" t="s">
        <v>262</v>
      </c>
      <c r="H55" s="8"/>
    </row>
    <row r="56" spans="1:8" ht="16.5" customHeight="1">
      <c r="A56" s="7">
        <v>72</v>
      </c>
      <c r="B56" s="36">
        <v>201901761078</v>
      </c>
      <c r="C56" s="37" t="s">
        <v>263</v>
      </c>
      <c r="D56" s="25"/>
      <c r="E56" s="7">
        <v>102</v>
      </c>
      <c r="F56" s="36">
        <v>201901761113</v>
      </c>
      <c r="G56" s="44" t="s">
        <v>264</v>
      </c>
      <c r="H56" s="8"/>
    </row>
    <row r="57" spans="1:8" ht="16.5" customHeight="1">
      <c r="A57" s="7">
        <v>73</v>
      </c>
      <c r="B57" s="36">
        <v>201901761079</v>
      </c>
      <c r="C57" s="37" t="s">
        <v>265</v>
      </c>
      <c r="D57" s="25"/>
      <c r="E57" s="7">
        <v>103</v>
      </c>
      <c r="F57" s="36">
        <v>201901761115</v>
      </c>
      <c r="G57" s="44" t="s">
        <v>266</v>
      </c>
      <c r="H57" s="8"/>
    </row>
    <row r="58" spans="1:8" ht="16.5" customHeight="1">
      <c r="A58" s="7">
        <v>74</v>
      </c>
      <c r="B58" s="36">
        <v>201901761080</v>
      </c>
      <c r="C58" s="37" t="s">
        <v>267</v>
      </c>
      <c r="D58" s="25"/>
      <c r="E58" s="7">
        <v>104</v>
      </c>
      <c r="F58" s="36">
        <v>201901761117</v>
      </c>
      <c r="G58" s="44" t="s">
        <v>268</v>
      </c>
      <c r="H58" s="8"/>
    </row>
    <row r="59" spans="1:8" ht="16.5" customHeight="1">
      <c r="A59" s="7">
        <v>75</v>
      </c>
      <c r="B59" s="36">
        <v>201901761081</v>
      </c>
      <c r="C59" s="37" t="s">
        <v>269</v>
      </c>
      <c r="D59" s="25"/>
      <c r="E59" s="7">
        <v>105</v>
      </c>
      <c r="F59" s="36">
        <v>201901761118</v>
      </c>
      <c r="G59" s="44" t="s">
        <v>270</v>
      </c>
      <c r="H59" s="8"/>
    </row>
    <row r="60" spans="1:8" ht="16.5" customHeight="1">
      <c r="A60" s="7">
        <v>76</v>
      </c>
      <c r="B60" s="36">
        <v>201901761082</v>
      </c>
      <c r="C60" s="37" t="s">
        <v>271</v>
      </c>
      <c r="D60" s="25"/>
      <c r="E60" s="7">
        <v>106</v>
      </c>
      <c r="F60" s="36">
        <v>201901761119</v>
      </c>
      <c r="G60" s="44" t="s">
        <v>272</v>
      </c>
      <c r="H60" s="8"/>
    </row>
    <row r="61" spans="1:8" ht="16.5" customHeight="1">
      <c r="A61" s="7">
        <v>77</v>
      </c>
      <c r="B61" s="36">
        <v>201901761083</v>
      </c>
      <c r="C61" s="37" t="s">
        <v>273</v>
      </c>
      <c r="D61" s="25"/>
      <c r="E61" s="7">
        <v>107</v>
      </c>
      <c r="F61" s="36">
        <v>201901761120</v>
      </c>
      <c r="G61" s="44" t="s">
        <v>274</v>
      </c>
      <c r="H61" s="8"/>
    </row>
    <row r="62" spans="1:8" ht="16.5" customHeight="1">
      <c r="A62" s="7">
        <v>78</v>
      </c>
      <c r="B62" s="36">
        <v>201901761084</v>
      </c>
      <c r="C62" s="37" t="s">
        <v>275</v>
      </c>
      <c r="D62" s="25"/>
      <c r="E62" s="7">
        <v>108</v>
      </c>
      <c r="F62" s="36">
        <v>201901761121</v>
      </c>
      <c r="G62" s="44" t="s">
        <v>276</v>
      </c>
      <c r="H62" s="8"/>
    </row>
    <row r="63" spans="1:8" ht="16.5" customHeight="1">
      <c r="A63" s="7">
        <v>79</v>
      </c>
      <c r="B63" s="36">
        <v>201901761085</v>
      </c>
      <c r="C63" s="37" t="s">
        <v>277</v>
      </c>
      <c r="D63" s="25"/>
      <c r="E63" s="7">
        <v>109</v>
      </c>
      <c r="F63" s="36">
        <v>201901761122</v>
      </c>
      <c r="G63" s="44" t="s">
        <v>278</v>
      </c>
      <c r="H63" s="8"/>
    </row>
    <row r="64" spans="1:8" ht="16.5" customHeight="1">
      <c r="A64" s="7">
        <v>80</v>
      </c>
      <c r="B64" s="36">
        <v>201901761086</v>
      </c>
      <c r="C64" s="37" t="s">
        <v>279</v>
      </c>
      <c r="D64" s="25"/>
      <c r="E64" s="7">
        <v>110</v>
      </c>
      <c r="F64" s="36">
        <v>201901761123</v>
      </c>
      <c r="G64" s="44" t="s">
        <v>280</v>
      </c>
      <c r="H64" s="8"/>
    </row>
    <row r="65" spans="1:8" ht="16.5" customHeight="1">
      <c r="A65" s="7">
        <v>81</v>
      </c>
      <c r="B65" s="36">
        <v>201901761087</v>
      </c>
      <c r="C65" s="37" t="s">
        <v>281</v>
      </c>
      <c r="D65" s="25"/>
      <c r="E65" s="7">
        <v>111</v>
      </c>
      <c r="F65" s="36">
        <v>201901761124</v>
      </c>
      <c r="G65" s="44" t="s">
        <v>282</v>
      </c>
      <c r="H65" s="8"/>
    </row>
    <row r="66" spans="1:8" ht="16.5" customHeight="1">
      <c r="A66" s="7">
        <v>82</v>
      </c>
      <c r="B66" s="36">
        <v>201901761088</v>
      </c>
      <c r="C66" s="37" t="s">
        <v>283</v>
      </c>
      <c r="D66" s="25"/>
      <c r="E66" s="7">
        <v>112</v>
      </c>
      <c r="F66" s="36">
        <v>201901761125</v>
      </c>
      <c r="G66" s="44" t="s">
        <v>284</v>
      </c>
      <c r="H66" s="8"/>
    </row>
    <row r="67" spans="1:8" ht="16.5" customHeight="1">
      <c r="A67" s="7">
        <v>83</v>
      </c>
      <c r="B67" s="36">
        <v>201901761090</v>
      </c>
      <c r="C67" s="37" t="s">
        <v>285</v>
      </c>
      <c r="D67" s="25"/>
      <c r="E67" s="7">
        <v>113</v>
      </c>
      <c r="F67" s="36">
        <v>201901761126</v>
      </c>
      <c r="G67" s="44" t="s">
        <v>286</v>
      </c>
      <c r="H67" s="8"/>
    </row>
    <row r="68" spans="1:8" ht="16.5" customHeight="1">
      <c r="A68" s="7">
        <v>84</v>
      </c>
      <c r="B68" s="36">
        <v>201901761091</v>
      </c>
      <c r="C68" s="37" t="s">
        <v>287</v>
      </c>
      <c r="D68" s="25"/>
      <c r="E68" s="7">
        <v>114</v>
      </c>
      <c r="F68" s="36">
        <v>201901761127</v>
      </c>
      <c r="G68" s="44" t="s">
        <v>288</v>
      </c>
      <c r="H68" s="8"/>
    </row>
    <row r="69" spans="1:8" ht="16.5" customHeight="1">
      <c r="A69" s="7">
        <v>85</v>
      </c>
      <c r="B69" s="36">
        <v>201901761092</v>
      </c>
      <c r="C69" s="37" t="s">
        <v>289</v>
      </c>
      <c r="D69" s="25"/>
      <c r="E69" s="7">
        <v>115</v>
      </c>
      <c r="F69" s="36">
        <v>201901761128</v>
      </c>
      <c r="G69" s="44" t="s">
        <v>290</v>
      </c>
      <c r="H69" s="8"/>
    </row>
    <row r="70" spans="1:8" ht="16.5" customHeight="1">
      <c r="A70" s="7">
        <v>86</v>
      </c>
      <c r="B70" s="36">
        <v>201901761094</v>
      </c>
      <c r="C70" s="37" t="s">
        <v>291</v>
      </c>
      <c r="D70" s="34"/>
      <c r="E70" s="7">
        <v>116</v>
      </c>
      <c r="F70" s="36">
        <v>201901761129</v>
      </c>
      <c r="G70" s="44" t="s">
        <v>292</v>
      </c>
      <c r="H70" s="8"/>
    </row>
    <row r="71" spans="1:8" ht="16.5" customHeight="1">
      <c r="A71" s="7">
        <v>87</v>
      </c>
      <c r="B71" s="36">
        <v>201901761095</v>
      </c>
      <c r="C71" s="37" t="s">
        <v>293</v>
      </c>
      <c r="D71" s="34"/>
      <c r="E71" s="7">
        <v>117</v>
      </c>
      <c r="F71" s="36">
        <v>201901761130</v>
      </c>
      <c r="G71" s="44" t="s">
        <v>294</v>
      </c>
      <c r="H71" s="8"/>
    </row>
    <row r="72" spans="1:8" ht="16.5" customHeight="1">
      <c r="A72" s="7">
        <v>88</v>
      </c>
      <c r="B72" s="36">
        <v>201901761096</v>
      </c>
      <c r="C72" s="37" t="s">
        <v>295</v>
      </c>
      <c r="D72" s="34"/>
      <c r="E72" s="7">
        <v>118</v>
      </c>
      <c r="F72" s="36">
        <v>201901761131</v>
      </c>
      <c r="G72" s="44" t="s">
        <v>296</v>
      </c>
      <c r="H72" s="8"/>
    </row>
    <row r="73" spans="1:8" ht="16.5" customHeight="1">
      <c r="A73" s="7">
        <v>89</v>
      </c>
      <c r="B73" s="36">
        <v>201901761097</v>
      </c>
      <c r="C73" s="37" t="s">
        <v>297</v>
      </c>
      <c r="D73" s="34"/>
      <c r="E73" s="7">
        <v>119</v>
      </c>
      <c r="F73" s="36">
        <v>201901761132</v>
      </c>
      <c r="G73" s="44" t="s">
        <v>298</v>
      </c>
      <c r="H73" s="8"/>
    </row>
    <row r="74" spans="1:8" ht="16.5" customHeight="1">
      <c r="A74" s="7">
        <v>90</v>
      </c>
      <c r="B74" s="36">
        <v>201901761098</v>
      </c>
      <c r="C74" s="37" t="s">
        <v>299</v>
      </c>
      <c r="D74" s="24"/>
      <c r="E74" s="7">
        <v>120</v>
      </c>
      <c r="F74" s="36">
        <v>201901761133</v>
      </c>
      <c r="G74" s="44" t="s">
        <v>300</v>
      </c>
      <c r="H74" s="8"/>
    </row>
    <row r="75" spans="1:8" ht="16.5" customHeight="1">
      <c r="A75" s="148" t="s">
        <v>69</v>
      </c>
      <c r="B75" s="149"/>
      <c r="C75" s="10"/>
      <c r="D75" s="10"/>
      <c r="E75" s="11"/>
      <c r="F75" s="12" t="s">
        <v>32</v>
      </c>
      <c r="G75" s="11"/>
      <c r="H75" s="13"/>
    </row>
    <row r="76" spans="1:8" ht="16.5" customHeight="1">
      <c r="A76" s="155" t="s">
        <v>70</v>
      </c>
      <c r="B76" s="156"/>
      <c r="C76" s="156"/>
      <c r="D76" s="156"/>
      <c r="E76" s="156"/>
      <c r="F76" s="156"/>
      <c r="G76" s="156"/>
      <c r="H76" s="157"/>
    </row>
    <row r="77" spans="1:8" ht="16.5" customHeight="1">
      <c r="A77" s="155" t="s">
        <v>33</v>
      </c>
      <c r="B77" s="156"/>
      <c r="C77" s="15"/>
      <c r="D77" s="15"/>
      <c r="E77" s="16"/>
      <c r="F77" s="158" t="s">
        <v>34</v>
      </c>
      <c r="G77" s="159"/>
      <c r="H77" s="160"/>
    </row>
    <row r="78" spans="1:8" ht="16.5" customHeight="1">
      <c r="A78" s="155" t="s">
        <v>35</v>
      </c>
      <c r="B78" s="156"/>
      <c r="C78" s="15"/>
      <c r="D78" s="15"/>
      <c r="E78" s="16"/>
      <c r="F78" s="158" t="s">
        <v>36</v>
      </c>
      <c r="G78" s="159"/>
      <c r="H78" s="160"/>
    </row>
    <row r="79" spans="1:8" ht="16.5" customHeight="1">
      <c r="A79" s="17"/>
      <c r="B79" s="18"/>
      <c r="C79" s="18"/>
      <c r="D79" s="18"/>
      <c r="E79" s="19"/>
      <c r="F79" s="18" t="s">
        <v>73</v>
      </c>
      <c r="G79" s="19"/>
      <c r="H79" s="20"/>
    </row>
    <row r="81" spans="1:8" ht="26.25" customHeight="1">
      <c r="A81" s="150" t="s">
        <v>74</v>
      </c>
      <c r="B81" s="151"/>
      <c r="C81" s="151"/>
      <c r="D81" s="151"/>
      <c r="E81" s="151"/>
      <c r="F81" s="151"/>
      <c r="G81" s="151"/>
      <c r="H81" s="151"/>
    </row>
    <row r="82" spans="1:8" ht="15.75" customHeight="1">
      <c r="A82" s="152" t="s">
        <v>71</v>
      </c>
      <c r="B82" s="152"/>
      <c r="C82" s="152"/>
      <c r="D82" s="152"/>
      <c r="E82" s="152"/>
      <c r="F82" s="152"/>
      <c r="G82" s="152"/>
      <c r="H82" s="152"/>
    </row>
    <row r="83" spans="1:8" ht="15.75" customHeight="1">
      <c r="A83" s="153" t="s">
        <v>301</v>
      </c>
      <c r="B83" s="153"/>
      <c r="C83" s="153"/>
      <c r="D83" s="153"/>
      <c r="E83" s="154"/>
      <c r="F83" s="154"/>
      <c r="G83" s="154"/>
      <c r="H83" s="35" t="s">
        <v>72</v>
      </c>
    </row>
    <row r="84" spans="1:8" ht="15.75" customHeight="1">
      <c r="A84" s="5" t="s">
        <v>66</v>
      </c>
      <c r="B84" s="6" t="s">
        <v>67</v>
      </c>
      <c r="C84" s="6" t="s">
        <v>68</v>
      </c>
      <c r="D84" s="6" t="s">
        <v>31</v>
      </c>
      <c r="E84" s="5" t="s">
        <v>66</v>
      </c>
      <c r="F84" s="6" t="s">
        <v>67</v>
      </c>
      <c r="G84" s="6" t="s">
        <v>68</v>
      </c>
      <c r="H84" s="6" t="s">
        <v>31</v>
      </c>
    </row>
    <row r="85" spans="1:8" ht="15.75" customHeight="1">
      <c r="A85" s="7">
        <v>121</v>
      </c>
      <c r="B85" s="36">
        <v>201901761134</v>
      </c>
      <c r="C85" s="37" t="s">
        <v>302</v>
      </c>
      <c r="D85" s="32"/>
      <c r="E85" s="7">
        <v>151</v>
      </c>
      <c r="F85" s="36">
        <v>201901761167</v>
      </c>
      <c r="G85" s="44" t="s">
        <v>303</v>
      </c>
      <c r="H85" s="27"/>
    </row>
    <row r="86" spans="1:8" ht="15.75" customHeight="1">
      <c r="A86" s="7">
        <v>122</v>
      </c>
      <c r="B86" s="36">
        <v>201901761135</v>
      </c>
      <c r="C86" s="37" t="s">
        <v>304</v>
      </c>
      <c r="D86" s="32"/>
      <c r="E86" s="7">
        <v>152</v>
      </c>
      <c r="F86" s="36">
        <v>201901761168</v>
      </c>
      <c r="G86" s="44" t="s">
        <v>305</v>
      </c>
      <c r="H86" s="27"/>
    </row>
    <row r="87" spans="1:8" ht="15.75" customHeight="1">
      <c r="A87" s="7">
        <v>123</v>
      </c>
      <c r="B87" s="36">
        <v>201901761136</v>
      </c>
      <c r="C87" s="37" t="s">
        <v>306</v>
      </c>
      <c r="D87" s="32"/>
      <c r="E87" s="7">
        <v>153</v>
      </c>
      <c r="F87" s="36">
        <v>201901761169</v>
      </c>
      <c r="G87" s="44" t="s">
        <v>307</v>
      </c>
      <c r="H87" s="27"/>
    </row>
    <row r="88" spans="1:8" ht="15.75" customHeight="1">
      <c r="A88" s="7">
        <v>124</v>
      </c>
      <c r="B88" s="36">
        <v>201901761137</v>
      </c>
      <c r="C88" s="37" t="s">
        <v>308</v>
      </c>
      <c r="D88" s="32"/>
      <c r="E88" s="7">
        <v>154</v>
      </c>
      <c r="F88" s="36">
        <v>201901761170</v>
      </c>
      <c r="G88" s="44" t="s">
        <v>309</v>
      </c>
      <c r="H88" s="27"/>
    </row>
    <row r="89" spans="1:8" ht="15.75" customHeight="1">
      <c r="A89" s="7">
        <v>125</v>
      </c>
      <c r="B89" s="36">
        <v>201901761139</v>
      </c>
      <c r="C89" s="37" t="s">
        <v>310</v>
      </c>
      <c r="D89" s="33"/>
      <c r="E89" s="7">
        <v>155</v>
      </c>
      <c r="F89" s="36">
        <v>201901761171</v>
      </c>
      <c r="G89" s="44" t="s">
        <v>311</v>
      </c>
      <c r="H89" s="27"/>
    </row>
    <row r="90" spans="1:8" ht="15.75" customHeight="1">
      <c r="A90" s="7">
        <v>126</v>
      </c>
      <c r="B90" s="36">
        <v>201901761140</v>
      </c>
      <c r="C90" s="37" t="s">
        <v>312</v>
      </c>
      <c r="D90" s="32"/>
      <c r="E90" s="7">
        <v>156</v>
      </c>
      <c r="F90" s="36">
        <v>201901761172</v>
      </c>
      <c r="G90" s="44" t="s">
        <v>313</v>
      </c>
      <c r="H90" s="27"/>
    </row>
    <row r="91" spans="1:8" ht="15.75" customHeight="1">
      <c r="A91" s="7">
        <v>127</v>
      </c>
      <c r="B91" s="36">
        <v>201901761141</v>
      </c>
      <c r="C91" s="37" t="s">
        <v>314</v>
      </c>
      <c r="D91" s="32"/>
      <c r="E91" s="7">
        <v>157</v>
      </c>
      <c r="F91" s="36">
        <v>201901761174</v>
      </c>
      <c r="G91" s="44" t="s">
        <v>315</v>
      </c>
      <c r="H91" s="27"/>
    </row>
    <row r="92" spans="1:8" ht="15.75" customHeight="1">
      <c r="A92" s="7">
        <v>128</v>
      </c>
      <c r="B92" s="36">
        <v>201901761142</v>
      </c>
      <c r="C92" s="37" t="s">
        <v>316</v>
      </c>
      <c r="D92" s="32"/>
      <c r="E92" s="7">
        <v>158</v>
      </c>
      <c r="F92" s="36">
        <v>201901761175</v>
      </c>
      <c r="G92" s="44" t="s">
        <v>317</v>
      </c>
      <c r="H92" s="27"/>
    </row>
    <row r="93" spans="1:8" ht="15.75" customHeight="1">
      <c r="A93" s="7">
        <v>129</v>
      </c>
      <c r="B93" s="36">
        <v>201901761143</v>
      </c>
      <c r="C93" s="37" t="s">
        <v>318</v>
      </c>
      <c r="D93" s="32"/>
      <c r="E93" s="7">
        <v>159</v>
      </c>
      <c r="F93" s="36">
        <v>201901761177</v>
      </c>
      <c r="G93" s="44" t="s">
        <v>319</v>
      </c>
      <c r="H93" s="27"/>
    </row>
    <row r="94" spans="1:8" ht="15.75" customHeight="1">
      <c r="A94" s="7">
        <v>130</v>
      </c>
      <c r="B94" s="36">
        <v>201901761144</v>
      </c>
      <c r="C94" s="37" t="s">
        <v>320</v>
      </c>
      <c r="D94" s="32"/>
      <c r="E94" s="7">
        <v>160</v>
      </c>
      <c r="F94" s="36">
        <v>201901761178</v>
      </c>
      <c r="G94" s="44" t="s">
        <v>321</v>
      </c>
      <c r="H94" s="27"/>
    </row>
    <row r="95" spans="1:8" ht="15.75" customHeight="1">
      <c r="A95" s="7">
        <v>131</v>
      </c>
      <c r="B95" s="36">
        <v>201901761145</v>
      </c>
      <c r="C95" s="37" t="s">
        <v>322</v>
      </c>
      <c r="D95" s="32"/>
      <c r="E95" s="7">
        <v>161</v>
      </c>
      <c r="F95" s="36">
        <v>201901761179</v>
      </c>
      <c r="G95" s="44" t="s">
        <v>323</v>
      </c>
      <c r="H95" s="27"/>
    </row>
    <row r="96" spans="1:8" ht="15.75" customHeight="1">
      <c r="A96" s="7">
        <v>132</v>
      </c>
      <c r="B96" s="36">
        <v>201901761146</v>
      </c>
      <c r="C96" s="37" t="s">
        <v>324</v>
      </c>
      <c r="D96" s="32"/>
      <c r="E96" s="7">
        <v>162</v>
      </c>
      <c r="F96" s="36">
        <v>201901761180</v>
      </c>
      <c r="G96" s="44" t="s">
        <v>325</v>
      </c>
      <c r="H96" s="27"/>
    </row>
    <row r="97" spans="1:8" ht="15.75" customHeight="1">
      <c r="A97" s="7">
        <v>133</v>
      </c>
      <c r="B97" s="36">
        <v>201901761147</v>
      </c>
      <c r="C97" s="37" t="s">
        <v>326</v>
      </c>
      <c r="D97" s="32"/>
      <c r="E97" s="7">
        <v>163</v>
      </c>
      <c r="F97" s="36">
        <v>201901761182</v>
      </c>
      <c r="G97" s="44" t="s">
        <v>327</v>
      </c>
      <c r="H97" s="27"/>
    </row>
    <row r="98" spans="1:8" ht="15.75" customHeight="1">
      <c r="A98" s="7">
        <v>134</v>
      </c>
      <c r="B98" s="36">
        <v>201901761148</v>
      </c>
      <c r="C98" s="37" t="s">
        <v>328</v>
      </c>
      <c r="D98" s="32"/>
      <c r="E98" s="7">
        <v>164</v>
      </c>
      <c r="F98" s="36">
        <v>201901761184</v>
      </c>
      <c r="G98" s="44" t="s">
        <v>329</v>
      </c>
      <c r="H98" s="27"/>
    </row>
    <row r="99" spans="1:8" ht="15.75" customHeight="1">
      <c r="A99" s="7">
        <v>135</v>
      </c>
      <c r="B99" s="36">
        <v>201901761149</v>
      </c>
      <c r="C99" s="37" t="s">
        <v>330</v>
      </c>
      <c r="D99" s="32"/>
      <c r="E99" s="7">
        <v>165</v>
      </c>
      <c r="F99" s="36">
        <v>201901761185</v>
      </c>
      <c r="G99" s="44" t="s">
        <v>331</v>
      </c>
      <c r="H99" s="27"/>
    </row>
    <row r="100" spans="1:8" ht="15.75" customHeight="1">
      <c r="A100" s="7">
        <v>136</v>
      </c>
      <c r="B100" s="36">
        <v>201901761150</v>
      </c>
      <c r="C100" s="37" t="s">
        <v>332</v>
      </c>
      <c r="D100" s="32"/>
      <c r="E100" s="7">
        <v>166</v>
      </c>
      <c r="F100" s="36">
        <v>201901761186</v>
      </c>
      <c r="G100" s="44" t="s">
        <v>333</v>
      </c>
      <c r="H100" s="27"/>
    </row>
    <row r="101" spans="1:8" ht="15.75" customHeight="1">
      <c r="A101" s="7">
        <v>137</v>
      </c>
      <c r="B101" s="36">
        <v>201901761151</v>
      </c>
      <c r="C101" s="37" t="s">
        <v>334</v>
      </c>
      <c r="D101" s="32"/>
      <c r="E101" s="7">
        <v>167</v>
      </c>
      <c r="F101" s="36">
        <v>201901761187</v>
      </c>
      <c r="G101" s="44" t="s">
        <v>335</v>
      </c>
      <c r="H101" s="27"/>
    </row>
    <row r="102" spans="1:8" ht="15.75" customHeight="1">
      <c r="A102" s="7">
        <v>138</v>
      </c>
      <c r="B102" s="36">
        <v>201901761152</v>
      </c>
      <c r="C102" s="37" t="s">
        <v>336</v>
      </c>
      <c r="D102" s="32"/>
      <c r="E102" s="7">
        <v>168</v>
      </c>
      <c r="F102" s="36">
        <v>201901761188</v>
      </c>
      <c r="G102" s="44" t="s">
        <v>337</v>
      </c>
      <c r="H102" s="27"/>
    </row>
    <row r="103" spans="1:8" ht="15.75" customHeight="1">
      <c r="A103" s="7">
        <v>139</v>
      </c>
      <c r="B103" s="36">
        <v>201901761153</v>
      </c>
      <c r="C103" s="37" t="s">
        <v>338</v>
      </c>
      <c r="D103" s="32"/>
      <c r="E103" s="7">
        <v>169</v>
      </c>
      <c r="F103" s="36">
        <v>201901761189</v>
      </c>
      <c r="G103" s="44" t="s">
        <v>339</v>
      </c>
      <c r="H103" s="27"/>
    </row>
    <row r="104" spans="1:8" ht="15.75" customHeight="1">
      <c r="A104" s="7">
        <v>140</v>
      </c>
      <c r="B104" s="36">
        <v>201901761154</v>
      </c>
      <c r="C104" s="37" t="s">
        <v>340</v>
      </c>
      <c r="D104" s="32"/>
      <c r="E104" s="7">
        <v>170</v>
      </c>
      <c r="F104" s="36">
        <v>201901761190</v>
      </c>
      <c r="G104" s="44" t="s">
        <v>341</v>
      </c>
      <c r="H104" s="27"/>
    </row>
    <row r="105" spans="1:8" ht="15.75" customHeight="1">
      <c r="A105" s="7">
        <v>141</v>
      </c>
      <c r="B105" s="36">
        <v>201901761156</v>
      </c>
      <c r="C105" s="37" t="s">
        <v>342</v>
      </c>
      <c r="D105" s="32"/>
      <c r="E105" s="7">
        <v>171</v>
      </c>
      <c r="F105" s="36">
        <v>201901761191</v>
      </c>
      <c r="G105" s="44" t="s">
        <v>343</v>
      </c>
      <c r="H105" s="27"/>
    </row>
    <row r="106" spans="1:8" ht="15.75" customHeight="1">
      <c r="A106" s="7">
        <v>142</v>
      </c>
      <c r="B106" s="36">
        <v>201901761157</v>
      </c>
      <c r="C106" s="37" t="s">
        <v>344</v>
      </c>
      <c r="D106" s="32"/>
      <c r="E106" s="7">
        <v>172</v>
      </c>
      <c r="F106" s="36">
        <v>201901761193</v>
      </c>
      <c r="G106" s="44" t="s">
        <v>345</v>
      </c>
      <c r="H106" s="27"/>
    </row>
    <row r="107" spans="1:8" ht="15.75" customHeight="1">
      <c r="A107" s="7">
        <v>143</v>
      </c>
      <c r="B107" s="36">
        <v>201901761158</v>
      </c>
      <c r="C107" s="37" t="s">
        <v>346</v>
      </c>
      <c r="D107" s="32"/>
      <c r="E107" s="7">
        <v>173</v>
      </c>
      <c r="F107" s="36">
        <v>201901761194</v>
      </c>
      <c r="G107" s="44" t="s">
        <v>347</v>
      </c>
      <c r="H107" s="27"/>
    </row>
    <row r="108" spans="1:8" ht="15.75" customHeight="1">
      <c r="A108" s="7">
        <v>144</v>
      </c>
      <c r="B108" s="36">
        <v>201901761159</v>
      </c>
      <c r="C108" s="37" t="s">
        <v>348</v>
      </c>
      <c r="D108" s="32"/>
      <c r="E108" s="7">
        <v>174</v>
      </c>
      <c r="F108" s="36">
        <v>201901761195</v>
      </c>
      <c r="G108" s="44" t="s">
        <v>349</v>
      </c>
      <c r="H108" s="27"/>
    </row>
    <row r="109" spans="1:8" ht="15.75" customHeight="1">
      <c r="A109" s="7">
        <v>145</v>
      </c>
      <c r="B109" s="36">
        <v>201901761160</v>
      </c>
      <c r="C109" s="37" t="s">
        <v>350</v>
      </c>
      <c r="D109" s="32"/>
      <c r="E109" s="7">
        <v>175</v>
      </c>
      <c r="F109" s="36">
        <v>201901761196</v>
      </c>
      <c r="G109" s="45" t="s">
        <v>351</v>
      </c>
      <c r="H109" s="27"/>
    </row>
    <row r="110" spans="1:8" ht="15.75" customHeight="1">
      <c r="A110" s="7">
        <v>146</v>
      </c>
      <c r="B110" s="36">
        <v>201901761161</v>
      </c>
      <c r="C110" s="37" t="s">
        <v>352</v>
      </c>
      <c r="D110" s="32"/>
      <c r="E110" s="7">
        <v>176</v>
      </c>
      <c r="F110" s="36">
        <v>201901761197</v>
      </c>
      <c r="G110" s="44" t="s">
        <v>353</v>
      </c>
      <c r="H110" s="27"/>
    </row>
    <row r="111" spans="1:8" ht="15.75" customHeight="1">
      <c r="A111" s="7">
        <v>147</v>
      </c>
      <c r="B111" s="36">
        <v>201901761162</v>
      </c>
      <c r="C111" s="37" t="s">
        <v>354</v>
      </c>
      <c r="D111" s="32"/>
      <c r="E111" s="7">
        <v>177</v>
      </c>
      <c r="F111" s="36">
        <v>201901761199</v>
      </c>
      <c r="G111" s="44" t="s">
        <v>355</v>
      </c>
      <c r="H111" s="27"/>
    </row>
    <row r="112" spans="1:8" ht="15.75" customHeight="1">
      <c r="A112" s="7">
        <v>148</v>
      </c>
      <c r="B112" s="36">
        <v>201901761164</v>
      </c>
      <c r="C112" s="37" t="s">
        <v>356</v>
      </c>
      <c r="D112" s="32"/>
      <c r="E112" s="7">
        <v>178</v>
      </c>
      <c r="F112" s="36">
        <v>201901761200</v>
      </c>
      <c r="G112" s="44" t="s">
        <v>357</v>
      </c>
      <c r="H112" s="27"/>
    </row>
    <row r="113" spans="1:8" ht="15.75" customHeight="1">
      <c r="A113" s="7">
        <v>149</v>
      </c>
      <c r="B113" s="36">
        <v>201901761165</v>
      </c>
      <c r="C113" s="37" t="s">
        <v>358</v>
      </c>
      <c r="D113" s="32"/>
      <c r="E113" s="7">
        <v>179</v>
      </c>
      <c r="F113" s="36">
        <v>201901761201</v>
      </c>
      <c r="G113" s="44" t="s">
        <v>359</v>
      </c>
      <c r="H113" s="27"/>
    </row>
    <row r="114" spans="1:8" ht="15.75" customHeight="1">
      <c r="A114" s="7">
        <v>150</v>
      </c>
      <c r="B114" s="36">
        <v>201901761166</v>
      </c>
      <c r="C114" s="37" t="s">
        <v>360</v>
      </c>
      <c r="D114" s="32"/>
      <c r="E114" s="7">
        <v>180</v>
      </c>
      <c r="F114" s="36">
        <v>201901761203</v>
      </c>
      <c r="G114" s="44" t="s">
        <v>361</v>
      </c>
      <c r="H114" s="27"/>
    </row>
    <row r="115" spans="1:8" ht="15.75" customHeight="1">
      <c r="A115" s="148" t="s">
        <v>69</v>
      </c>
      <c r="B115" s="149"/>
      <c r="C115" s="10"/>
      <c r="D115" s="10"/>
      <c r="E115" s="11"/>
      <c r="F115" s="12" t="s">
        <v>32</v>
      </c>
      <c r="G115" s="11"/>
      <c r="H115" s="13"/>
    </row>
    <row r="116" spans="1:8" ht="15.75" customHeight="1">
      <c r="A116" s="155" t="s">
        <v>70</v>
      </c>
      <c r="B116" s="156"/>
      <c r="C116" s="156"/>
      <c r="D116" s="156"/>
      <c r="E116" s="156"/>
      <c r="F116" s="156"/>
      <c r="G116" s="156"/>
      <c r="H116" s="157"/>
    </row>
    <row r="117" spans="1:8" ht="15.75" customHeight="1">
      <c r="A117" s="155" t="s">
        <v>33</v>
      </c>
      <c r="B117" s="156"/>
      <c r="C117" s="15"/>
      <c r="D117" s="15"/>
      <c r="E117" s="16"/>
      <c r="F117" s="158" t="s">
        <v>34</v>
      </c>
      <c r="G117" s="159"/>
      <c r="H117" s="160"/>
    </row>
    <row r="118" spans="1:8" ht="15.75" customHeight="1">
      <c r="A118" s="155" t="s">
        <v>35</v>
      </c>
      <c r="B118" s="156"/>
      <c r="C118" s="15"/>
      <c r="D118" s="15"/>
      <c r="E118" s="16"/>
      <c r="F118" s="158" t="s">
        <v>36</v>
      </c>
      <c r="G118" s="159"/>
      <c r="H118" s="160"/>
    </row>
    <row r="119" spans="1:8" ht="15.75" customHeight="1">
      <c r="A119" s="17"/>
      <c r="B119" s="18"/>
      <c r="C119" s="18"/>
      <c r="D119" s="18"/>
      <c r="E119" s="19"/>
      <c r="F119" s="18" t="s">
        <v>73</v>
      </c>
      <c r="G119" s="19"/>
      <c r="H119" s="20"/>
    </row>
    <row r="120" spans="1:8" ht="15.75" customHeight="1">
      <c r="A120" s="30"/>
      <c r="B120" s="29"/>
      <c r="C120" s="29"/>
      <c r="D120" s="29"/>
      <c r="E120" s="31"/>
      <c r="F120" s="29"/>
      <c r="G120" s="31"/>
      <c r="H120" s="29"/>
    </row>
    <row r="121" spans="1:8" ht="15.75" customHeight="1">
      <c r="A121" s="30"/>
      <c r="B121" s="29"/>
      <c r="C121" s="29"/>
      <c r="D121" s="29"/>
      <c r="E121" s="31"/>
      <c r="F121" s="29"/>
      <c r="G121" s="31"/>
      <c r="H121" s="29"/>
    </row>
    <row r="122" spans="1:8" ht="15.75" customHeight="1">
      <c r="A122" s="30"/>
      <c r="B122" s="29"/>
      <c r="C122" s="29"/>
      <c r="D122" s="29"/>
      <c r="E122" s="31"/>
      <c r="F122" s="29"/>
      <c r="G122" s="31"/>
      <c r="H122" s="29"/>
    </row>
    <row r="123" spans="1:8" ht="15.75" customHeight="1">
      <c r="A123" s="30"/>
      <c r="B123" s="29"/>
      <c r="C123" s="29"/>
      <c r="D123" s="29"/>
      <c r="E123" s="31"/>
      <c r="F123" s="29"/>
      <c r="G123" s="31"/>
      <c r="H123" s="29"/>
    </row>
    <row r="124" spans="1:8" ht="15.75" customHeight="1">
      <c r="A124" s="30"/>
      <c r="B124" s="29"/>
      <c r="C124" s="29"/>
      <c r="D124" s="29"/>
      <c r="E124" s="31"/>
      <c r="F124" s="29"/>
      <c r="G124" s="31"/>
      <c r="H124" s="29"/>
    </row>
    <row r="125" spans="1:8" ht="25.5" customHeight="1">
      <c r="A125" s="161" t="s">
        <v>74</v>
      </c>
      <c r="B125" s="162"/>
      <c r="C125" s="162"/>
      <c r="D125" s="162"/>
      <c r="E125" s="162"/>
      <c r="F125" s="162"/>
      <c r="G125" s="162"/>
      <c r="H125" s="162"/>
    </row>
    <row r="126" spans="1:8" ht="15.75" customHeight="1">
      <c r="A126" s="152" t="s">
        <v>71</v>
      </c>
      <c r="B126" s="152"/>
      <c r="C126" s="152"/>
      <c r="D126" s="152"/>
      <c r="E126" s="152"/>
      <c r="F126" s="152"/>
      <c r="G126" s="152"/>
      <c r="H126" s="152"/>
    </row>
    <row r="127" spans="1:8" ht="15.75" customHeight="1">
      <c r="A127" s="153" t="s">
        <v>240</v>
      </c>
      <c r="B127" s="153"/>
      <c r="C127" s="153"/>
      <c r="D127" s="153"/>
      <c r="E127" s="154"/>
      <c r="F127" s="154"/>
      <c r="G127" s="154"/>
      <c r="H127" s="3" t="s">
        <v>72</v>
      </c>
    </row>
    <row r="128" spans="1:8" ht="15.75" customHeight="1">
      <c r="A128" s="5" t="s">
        <v>66</v>
      </c>
      <c r="B128" s="6" t="s">
        <v>67</v>
      </c>
      <c r="C128" s="6" t="s">
        <v>68</v>
      </c>
      <c r="D128" s="6" t="s">
        <v>31</v>
      </c>
      <c r="E128" s="5" t="s">
        <v>66</v>
      </c>
      <c r="F128" s="6" t="s">
        <v>67</v>
      </c>
      <c r="G128" s="6" t="s">
        <v>68</v>
      </c>
      <c r="H128" s="6" t="s">
        <v>31</v>
      </c>
    </row>
    <row r="129" spans="1:8" ht="15.75" customHeight="1">
      <c r="A129" s="7">
        <v>181</v>
      </c>
      <c r="B129" s="36">
        <v>201901761204</v>
      </c>
      <c r="C129" s="37" t="s">
        <v>362</v>
      </c>
      <c r="D129" s="25"/>
      <c r="E129" s="7">
        <v>211</v>
      </c>
      <c r="F129" s="36">
        <v>201901761238</v>
      </c>
      <c r="G129" s="44" t="s">
        <v>363</v>
      </c>
      <c r="H129" s="27"/>
    </row>
    <row r="130" spans="1:8" ht="15.75" customHeight="1">
      <c r="A130" s="7">
        <v>182</v>
      </c>
      <c r="B130" s="36">
        <v>201901761205</v>
      </c>
      <c r="C130" s="37" t="s">
        <v>364</v>
      </c>
      <c r="D130" s="26"/>
      <c r="E130" s="7">
        <v>212</v>
      </c>
      <c r="F130" s="36">
        <v>201901761239</v>
      </c>
      <c r="G130" s="44" t="s">
        <v>365</v>
      </c>
      <c r="H130" s="27"/>
    </row>
    <row r="131" spans="1:8" ht="15.75" customHeight="1">
      <c r="A131" s="7">
        <v>183</v>
      </c>
      <c r="B131" s="36">
        <v>201901761206</v>
      </c>
      <c r="C131" s="37" t="s">
        <v>366</v>
      </c>
      <c r="D131" s="25"/>
      <c r="E131" s="7">
        <v>213</v>
      </c>
      <c r="F131" s="36">
        <v>201901761240</v>
      </c>
      <c r="G131" s="44" t="s">
        <v>367</v>
      </c>
      <c r="H131" s="27"/>
    </row>
    <row r="132" spans="1:8" ht="15.75" customHeight="1">
      <c r="A132" s="7">
        <v>184</v>
      </c>
      <c r="B132" s="36">
        <v>201901761207</v>
      </c>
      <c r="C132" s="37" t="s">
        <v>368</v>
      </c>
      <c r="D132" s="25"/>
      <c r="E132" s="7">
        <v>214</v>
      </c>
      <c r="F132" s="36">
        <v>201901761241</v>
      </c>
      <c r="G132" s="44" t="s">
        <v>369</v>
      </c>
      <c r="H132" s="27"/>
    </row>
    <row r="133" spans="1:8" ht="15.75" customHeight="1">
      <c r="A133" s="7">
        <v>185</v>
      </c>
      <c r="B133" s="36">
        <v>201901761208</v>
      </c>
      <c r="C133" s="37" t="s">
        <v>370</v>
      </c>
      <c r="D133" s="25"/>
      <c r="E133" s="7">
        <v>215</v>
      </c>
      <c r="F133" s="36">
        <v>201901761242</v>
      </c>
      <c r="G133" s="44" t="s">
        <v>371</v>
      </c>
      <c r="H133" s="27"/>
    </row>
    <row r="134" spans="1:8" ht="15.75" customHeight="1">
      <c r="A134" s="7">
        <v>186</v>
      </c>
      <c r="B134" s="36">
        <v>201901761209</v>
      </c>
      <c r="C134" s="37" t="s">
        <v>372</v>
      </c>
      <c r="D134" s="25"/>
      <c r="E134" s="7">
        <v>216</v>
      </c>
      <c r="F134" s="36">
        <v>201901761243</v>
      </c>
      <c r="G134" s="44" t="s">
        <v>373</v>
      </c>
      <c r="H134" s="27"/>
    </row>
    <row r="135" spans="1:8" ht="15.75" customHeight="1">
      <c r="A135" s="7">
        <v>187</v>
      </c>
      <c r="B135" s="36">
        <v>201901761210</v>
      </c>
      <c r="C135" s="37" t="s">
        <v>374</v>
      </c>
      <c r="D135" s="25"/>
      <c r="E135" s="7">
        <v>217</v>
      </c>
      <c r="F135" s="36">
        <v>201901761244</v>
      </c>
      <c r="G135" s="44" t="s">
        <v>375</v>
      </c>
      <c r="H135" s="8"/>
    </row>
    <row r="136" spans="1:8" ht="15.75" customHeight="1">
      <c r="A136" s="7">
        <v>188</v>
      </c>
      <c r="B136" s="36">
        <v>201901761211</v>
      </c>
      <c r="C136" s="37" t="s">
        <v>376</v>
      </c>
      <c r="D136" s="25"/>
      <c r="E136" s="7">
        <v>218</v>
      </c>
      <c r="F136" s="36">
        <v>201901761245</v>
      </c>
      <c r="G136" s="44" t="s">
        <v>377</v>
      </c>
      <c r="H136" s="8"/>
    </row>
    <row r="137" spans="1:8" ht="15.75" customHeight="1">
      <c r="A137" s="7">
        <v>189</v>
      </c>
      <c r="B137" s="36">
        <v>201901761212</v>
      </c>
      <c r="C137" s="37" t="s">
        <v>378</v>
      </c>
      <c r="D137" s="25"/>
      <c r="E137" s="7">
        <v>219</v>
      </c>
      <c r="F137" s="36">
        <v>201901761246</v>
      </c>
      <c r="G137" s="44" t="s">
        <v>379</v>
      </c>
      <c r="H137" s="8"/>
    </row>
    <row r="138" spans="1:8" ht="15.75" customHeight="1">
      <c r="A138" s="7">
        <v>190</v>
      </c>
      <c r="B138" s="36">
        <v>201901761213</v>
      </c>
      <c r="C138" s="37" t="s">
        <v>380</v>
      </c>
      <c r="D138" s="25"/>
      <c r="E138" s="7">
        <v>220</v>
      </c>
      <c r="F138" s="36">
        <v>201901761247</v>
      </c>
      <c r="G138" s="44" t="s">
        <v>381</v>
      </c>
      <c r="H138" s="8"/>
    </row>
    <row r="139" spans="1:8" ht="15.75" customHeight="1">
      <c r="A139" s="7">
        <v>191</v>
      </c>
      <c r="B139" s="36">
        <v>201901761214</v>
      </c>
      <c r="C139" s="37" t="s">
        <v>382</v>
      </c>
      <c r="D139" s="25"/>
      <c r="E139" s="7">
        <v>221</v>
      </c>
      <c r="F139" s="36">
        <v>201901761248</v>
      </c>
      <c r="G139" s="44" t="s">
        <v>383</v>
      </c>
      <c r="H139" s="8"/>
    </row>
    <row r="140" spans="1:8" ht="15.75" customHeight="1">
      <c r="A140" s="7">
        <v>192</v>
      </c>
      <c r="B140" s="36">
        <v>201901761216</v>
      </c>
      <c r="C140" s="37" t="s">
        <v>384</v>
      </c>
      <c r="D140" s="25"/>
      <c r="E140" s="7">
        <v>222</v>
      </c>
      <c r="F140" s="36">
        <v>201901761249</v>
      </c>
      <c r="G140" s="44" t="s">
        <v>385</v>
      </c>
      <c r="H140" s="8"/>
    </row>
    <row r="141" spans="1:8" ht="15.75" customHeight="1">
      <c r="A141" s="7">
        <v>193</v>
      </c>
      <c r="B141" s="36">
        <v>201901761217</v>
      </c>
      <c r="C141" s="37" t="s">
        <v>386</v>
      </c>
      <c r="D141" s="25"/>
      <c r="E141" s="7">
        <v>223</v>
      </c>
      <c r="F141" s="36">
        <v>201901761251</v>
      </c>
      <c r="G141" s="44" t="s">
        <v>387</v>
      </c>
      <c r="H141" s="8"/>
    </row>
    <row r="142" spans="1:8" ht="15.75" customHeight="1">
      <c r="A142" s="7">
        <v>194</v>
      </c>
      <c r="B142" s="36">
        <v>201901761218</v>
      </c>
      <c r="C142" s="38" t="s">
        <v>388</v>
      </c>
      <c r="D142" s="25"/>
      <c r="E142" s="7">
        <v>224</v>
      </c>
      <c r="F142" s="36">
        <v>201901761252</v>
      </c>
      <c r="G142" s="44" t="s">
        <v>389</v>
      </c>
      <c r="H142" s="8"/>
    </row>
    <row r="143" spans="1:8" ht="15.75" customHeight="1">
      <c r="A143" s="7">
        <v>195</v>
      </c>
      <c r="B143" s="36">
        <v>201901761219</v>
      </c>
      <c r="C143" s="37" t="s">
        <v>390</v>
      </c>
      <c r="D143" s="25"/>
      <c r="E143" s="7">
        <v>225</v>
      </c>
      <c r="F143" s="36">
        <v>201901761253</v>
      </c>
      <c r="G143" s="44" t="s">
        <v>391</v>
      </c>
      <c r="H143" s="8"/>
    </row>
    <row r="144" spans="1:8" ht="15.75" customHeight="1">
      <c r="A144" s="7">
        <v>196</v>
      </c>
      <c r="B144" s="36">
        <v>201901761220</v>
      </c>
      <c r="C144" s="37" t="s">
        <v>392</v>
      </c>
      <c r="D144" s="25"/>
      <c r="E144" s="7">
        <v>226</v>
      </c>
      <c r="F144" s="36">
        <v>201901761254</v>
      </c>
      <c r="G144" s="44" t="s">
        <v>393</v>
      </c>
      <c r="H144" s="8"/>
    </row>
    <row r="145" spans="1:8" ht="15.75" customHeight="1">
      <c r="A145" s="7">
        <v>197</v>
      </c>
      <c r="B145" s="36">
        <v>201901761222</v>
      </c>
      <c r="C145" s="37" t="s">
        <v>394</v>
      </c>
      <c r="D145" s="25"/>
      <c r="E145" s="7">
        <v>227</v>
      </c>
      <c r="F145" s="36">
        <v>201901761256</v>
      </c>
      <c r="G145" s="44" t="s">
        <v>395</v>
      </c>
      <c r="H145" s="8"/>
    </row>
    <row r="146" spans="1:8" ht="15.75" customHeight="1">
      <c r="A146" s="7">
        <v>198</v>
      </c>
      <c r="B146" s="36">
        <v>201901761223</v>
      </c>
      <c r="C146" s="37" t="s">
        <v>396</v>
      </c>
      <c r="D146" s="25"/>
      <c r="E146" s="7">
        <v>228</v>
      </c>
      <c r="F146" s="36">
        <v>201901761257</v>
      </c>
      <c r="G146" s="44" t="s">
        <v>397</v>
      </c>
      <c r="H146" s="8"/>
    </row>
    <row r="147" spans="1:8" ht="15.75" customHeight="1">
      <c r="A147" s="7">
        <v>199</v>
      </c>
      <c r="B147" s="36">
        <v>201901761224</v>
      </c>
      <c r="C147" s="37" t="s">
        <v>398</v>
      </c>
      <c r="D147" s="25"/>
      <c r="E147" s="7">
        <v>229</v>
      </c>
      <c r="F147" s="36">
        <v>201901761258</v>
      </c>
      <c r="G147" s="44" t="s">
        <v>399</v>
      </c>
      <c r="H147" s="8"/>
    </row>
    <row r="148" spans="1:8" ht="15.75" customHeight="1">
      <c r="A148" s="7">
        <v>200</v>
      </c>
      <c r="B148" s="36">
        <v>201901761225</v>
      </c>
      <c r="C148" s="37" t="s">
        <v>400</v>
      </c>
      <c r="D148" s="25"/>
      <c r="E148" s="7">
        <v>230</v>
      </c>
      <c r="F148" s="36">
        <v>201901761259</v>
      </c>
      <c r="G148" s="44" t="s">
        <v>401</v>
      </c>
      <c r="H148" s="8"/>
    </row>
    <row r="149" spans="1:8" ht="15.75" customHeight="1">
      <c r="A149" s="7">
        <v>201</v>
      </c>
      <c r="B149" s="36">
        <v>201901761226</v>
      </c>
      <c r="C149" s="37" t="s">
        <v>402</v>
      </c>
      <c r="D149" s="25"/>
      <c r="E149" s="7">
        <v>231</v>
      </c>
      <c r="F149" s="36">
        <v>201901761260</v>
      </c>
      <c r="G149" s="44" t="s">
        <v>403</v>
      </c>
      <c r="H149" s="8"/>
    </row>
    <row r="150" spans="1:8" ht="15.75" customHeight="1">
      <c r="A150" s="7">
        <v>202</v>
      </c>
      <c r="B150" s="36">
        <v>201901761227</v>
      </c>
      <c r="C150" s="37" t="s">
        <v>404</v>
      </c>
      <c r="D150" s="25"/>
      <c r="E150" s="7">
        <v>232</v>
      </c>
      <c r="F150" s="36">
        <v>201901761261</v>
      </c>
      <c r="G150" s="44" t="s">
        <v>405</v>
      </c>
      <c r="H150" s="8"/>
    </row>
    <row r="151" spans="1:8" ht="15.75" customHeight="1">
      <c r="A151" s="7">
        <v>203</v>
      </c>
      <c r="B151" s="36">
        <v>201901761228</v>
      </c>
      <c r="C151" s="37" t="s">
        <v>406</v>
      </c>
      <c r="D151" s="25"/>
      <c r="E151" s="7">
        <v>233</v>
      </c>
      <c r="F151" s="36">
        <v>201901761262</v>
      </c>
      <c r="G151" s="44" t="s">
        <v>407</v>
      </c>
      <c r="H151" s="8"/>
    </row>
    <row r="152" spans="1:8" ht="15.75" customHeight="1">
      <c r="A152" s="7">
        <v>204</v>
      </c>
      <c r="B152" s="36">
        <v>201901761229</v>
      </c>
      <c r="C152" s="37" t="s">
        <v>408</v>
      </c>
      <c r="D152" s="25"/>
      <c r="E152" s="7">
        <v>234</v>
      </c>
      <c r="F152" s="36">
        <v>201901761263</v>
      </c>
      <c r="G152" s="44" t="s">
        <v>409</v>
      </c>
      <c r="H152" s="8"/>
    </row>
    <row r="153" spans="1:8" ht="15.75" customHeight="1">
      <c r="A153" s="7">
        <v>205</v>
      </c>
      <c r="B153" s="36">
        <v>201901761230</v>
      </c>
      <c r="C153" s="37" t="s">
        <v>410</v>
      </c>
      <c r="D153" s="25"/>
      <c r="E153" s="7">
        <v>235</v>
      </c>
      <c r="F153" s="36">
        <v>201901761264</v>
      </c>
      <c r="G153" s="44" t="s">
        <v>411</v>
      </c>
      <c r="H153" s="8"/>
    </row>
    <row r="154" spans="1:8" ht="15.75" customHeight="1">
      <c r="A154" s="7">
        <v>206</v>
      </c>
      <c r="B154" s="36">
        <v>201901761232</v>
      </c>
      <c r="C154" s="37" t="s">
        <v>412</v>
      </c>
      <c r="D154" s="34"/>
      <c r="E154" s="7">
        <v>236</v>
      </c>
      <c r="F154" s="36">
        <v>201901761265</v>
      </c>
      <c r="G154" s="44" t="s">
        <v>413</v>
      </c>
      <c r="H154" s="8"/>
    </row>
    <row r="155" spans="1:8" ht="15.75" customHeight="1">
      <c r="A155" s="7">
        <v>207</v>
      </c>
      <c r="B155" s="36">
        <v>201901761233</v>
      </c>
      <c r="C155" s="37" t="s">
        <v>414</v>
      </c>
      <c r="D155" s="34"/>
      <c r="E155" s="7">
        <v>237</v>
      </c>
      <c r="F155" s="36">
        <v>201901761266</v>
      </c>
      <c r="G155" s="44" t="s">
        <v>415</v>
      </c>
      <c r="H155" s="8"/>
    </row>
    <row r="156" spans="1:8" ht="15.75" customHeight="1">
      <c r="A156" s="7">
        <v>208</v>
      </c>
      <c r="B156" s="36">
        <v>201901761235</v>
      </c>
      <c r="C156" s="37" t="s">
        <v>416</v>
      </c>
      <c r="D156" s="34"/>
      <c r="E156" s="7">
        <v>238</v>
      </c>
      <c r="F156" s="36">
        <v>201901761267</v>
      </c>
      <c r="G156" s="44" t="s">
        <v>417</v>
      </c>
      <c r="H156" s="8"/>
    </row>
    <row r="157" spans="1:8" ht="15.75" customHeight="1">
      <c r="A157" s="7">
        <v>209</v>
      </c>
      <c r="B157" s="36">
        <v>201901761236</v>
      </c>
      <c r="C157" s="37" t="s">
        <v>418</v>
      </c>
      <c r="D157" s="34"/>
      <c r="E157" s="7">
        <v>239</v>
      </c>
      <c r="F157" s="36">
        <v>201901761268</v>
      </c>
      <c r="G157" s="44" t="s">
        <v>419</v>
      </c>
      <c r="H157" s="8"/>
    </row>
    <row r="158" spans="1:8" ht="15.75" customHeight="1">
      <c r="A158" s="7">
        <v>210</v>
      </c>
      <c r="B158" s="36">
        <v>201901761237</v>
      </c>
      <c r="C158" s="37" t="s">
        <v>420</v>
      </c>
      <c r="D158" s="24"/>
      <c r="E158" s="7">
        <v>240</v>
      </c>
      <c r="F158" s="36">
        <v>201901761269</v>
      </c>
      <c r="G158" s="44" t="s">
        <v>421</v>
      </c>
      <c r="H158" s="8"/>
    </row>
    <row r="159" spans="1:8" ht="15.75" customHeight="1">
      <c r="A159" s="148" t="s">
        <v>69</v>
      </c>
      <c r="B159" s="149"/>
      <c r="C159" s="10"/>
      <c r="D159" s="10"/>
      <c r="E159" s="11"/>
      <c r="F159" s="12" t="s">
        <v>32</v>
      </c>
      <c r="G159" s="11"/>
      <c r="H159" s="13"/>
    </row>
    <row r="160" spans="1:8" ht="15.75" customHeight="1">
      <c r="A160" s="155" t="s">
        <v>70</v>
      </c>
      <c r="B160" s="156"/>
      <c r="C160" s="156"/>
      <c r="D160" s="156"/>
      <c r="E160" s="156"/>
      <c r="F160" s="156"/>
      <c r="G160" s="156"/>
      <c r="H160" s="157"/>
    </row>
    <row r="161" spans="1:8" ht="15.75" customHeight="1">
      <c r="A161" s="155" t="s">
        <v>33</v>
      </c>
      <c r="B161" s="156"/>
      <c r="C161" s="15"/>
      <c r="D161" s="15"/>
      <c r="E161" s="16"/>
      <c r="F161" s="158" t="s">
        <v>34</v>
      </c>
      <c r="G161" s="159"/>
      <c r="H161" s="160"/>
    </row>
    <row r="162" spans="1:8" ht="15.75" customHeight="1">
      <c r="A162" s="155" t="s">
        <v>35</v>
      </c>
      <c r="B162" s="156"/>
      <c r="C162" s="15"/>
      <c r="D162" s="15"/>
      <c r="E162" s="16"/>
      <c r="F162" s="158" t="s">
        <v>36</v>
      </c>
      <c r="G162" s="159"/>
      <c r="H162" s="160"/>
    </row>
    <row r="163" spans="1:8" ht="15.75" customHeight="1">
      <c r="A163" s="17"/>
      <c r="B163" s="18"/>
      <c r="C163" s="18"/>
      <c r="D163" s="18"/>
      <c r="E163" s="19"/>
      <c r="F163" s="18" t="s">
        <v>73</v>
      </c>
      <c r="G163" s="19"/>
      <c r="H163" s="20"/>
    </row>
    <row r="164" spans="1:8" ht="15.75" customHeight="1">
      <c r="A164" s="30"/>
      <c r="B164" s="29"/>
      <c r="C164" s="29"/>
      <c r="D164" s="29"/>
      <c r="E164" s="31"/>
      <c r="F164" s="29"/>
      <c r="G164" s="31"/>
      <c r="H164" s="29"/>
    </row>
    <row r="165" spans="1:8" ht="15.75" customHeight="1">
      <c r="A165" s="30"/>
      <c r="B165" s="29"/>
      <c r="C165" s="29"/>
      <c r="D165" s="29"/>
      <c r="E165" s="31"/>
      <c r="F165" s="29"/>
      <c r="G165" s="31"/>
      <c r="H165" s="29"/>
    </row>
    <row r="166" spans="1:8" ht="15.75" customHeight="1">
      <c r="A166" s="30"/>
      <c r="B166" s="29"/>
      <c r="C166" s="29"/>
      <c r="D166" s="29"/>
      <c r="E166" s="31"/>
      <c r="F166" s="29"/>
      <c r="G166" s="31"/>
      <c r="H166" s="29"/>
    </row>
    <row r="167" spans="1:8" ht="15.75" customHeight="1">
      <c r="A167" s="30"/>
      <c r="B167" s="29"/>
      <c r="C167" s="29"/>
      <c r="D167" s="29"/>
      <c r="E167" s="31"/>
      <c r="F167" s="29"/>
      <c r="G167" s="31"/>
      <c r="H167" s="29"/>
    </row>
    <row r="169" spans="1:8" ht="21" customHeight="1">
      <c r="A169" s="161" t="s">
        <v>74</v>
      </c>
      <c r="B169" s="162"/>
      <c r="C169" s="162"/>
      <c r="D169" s="162"/>
      <c r="E169" s="162"/>
      <c r="F169" s="162"/>
      <c r="G169" s="162"/>
      <c r="H169" s="162"/>
    </row>
    <row r="170" spans="1:8" ht="15.75" customHeight="1">
      <c r="A170" s="152" t="s">
        <v>71</v>
      </c>
      <c r="B170" s="152"/>
      <c r="C170" s="152"/>
      <c r="D170" s="152"/>
      <c r="E170" s="152"/>
      <c r="F170" s="152"/>
      <c r="G170" s="152"/>
      <c r="H170" s="152"/>
    </row>
    <row r="171" spans="1:8" ht="15.75" customHeight="1">
      <c r="A171" s="153" t="s">
        <v>240</v>
      </c>
      <c r="B171" s="153"/>
      <c r="C171" s="153"/>
      <c r="D171" s="153"/>
      <c r="E171" s="154"/>
      <c r="F171" s="154"/>
      <c r="G171" s="154"/>
      <c r="H171" s="3" t="s">
        <v>72</v>
      </c>
    </row>
    <row r="172" spans="1:8" ht="15.75" customHeight="1">
      <c r="A172" s="5" t="s">
        <v>66</v>
      </c>
      <c r="B172" s="6" t="s">
        <v>67</v>
      </c>
      <c r="C172" s="6" t="s">
        <v>68</v>
      </c>
      <c r="D172" s="6" t="s">
        <v>31</v>
      </c>
      <c r="E172" s="5" t="s">
        <v>66</v>
      </c>
      <c r="F172" s="6" t="s">
        <v>67</v>
      </c>
      <c r="G172" s="6" t="s">
        <v>68</v>
      </c>
      <c r="H172" s="6" t="s">
        <v>31</v>
      </c>
    </row>
    <row r="173" spans="1:8" ht="15.75" customHeight="1">
      <c r="A173" s="7">
        <v>241</v>
      </c>
      <c r="B173" s="36" t="s">
        <v>422</v>
      </c>
      <c r="C173" s="36" t="s">
        <v>423</v>
      </c>
      <c r="D173" s="25"/>
      <c r="E173" s="7">
        <v>271</v>
      </c>
      <c r="F173" s="24"/>
      <c r="G173" s="24"/>
      <c r="H173" s="27"/>
    </row>
    <row r="174" spans="1:8" ht="15.75" customHeight="1">
      <c r="A174" s="7">
        <v>242</v>
      </c>
      <c r="B174" s="36" t="s">
        <v>424</v>
      </c>
      <c r="C174" s="36" t="s">
        <v>425</v>
      </c>
      <c r="D174" s="26"/>
      <c r="E174" s="7">
        <v>272</v>
      </c>
      <c r="F174" s="26"/>
      <c r="G174" s="46"/>
      <c r="H174" s="27"/>
    </row>
    <row r="175" spans="1:8" ht="15.75" customHeight="1">
      <c r="A175" s="7">
        <v>243</v>
      </c>
      <c r="B175" s="36">
        <v>201801761041</v>
      </c>
      <c r="C175" s="36" t="s">
        <v>426</v>
      </c>
      <c r="D175" s="25"/>
      <c r="E175" s="7">
        <v>273</v>
      </c>
      <c r="F175" s="26"/>
      <c r="G175" s="46"/>
      <c r="H175" s="27"/>
    </row>
    <row r="176" spans="1:8" ht="15.75" customHeight="1">
      <c r="A176" s="7">
        <v>244</v>
      </c>
      <c r="B176" s="36">
        <v>201801761049</v>
      </c>
      <c r="C176" s="36" t="s">
        <v>427</v>
      </c>
      <c r="D176" s="25"/>
      <c r="E176" s="7">
        <v>274</v>
      </c>
      <c r="F176" s="26"/>
      <c r="G176" s="46"/>
      <c r="H176" s="27"/>
    </row>
    <row r="177" spans="1:8" ht="15.75" customHeight="1">
      <c r="A177" s="7">
        <v>245</v>
      </c>
      <c r="B177" s="36">
        <v>201801761105</v>
      </c>
      <c r="C177" s="36" t="s">
        <v>428</v>
      </c>
      <c r="D177" s="25"/>
      <c r="E177" s="7">
        <v>275</v>
      </c>
      <c r="F177" s="26"/>
      <c r="G177" s="46"/>
      <c r="H177" s="27"/>
    </row>
    <row r="178" spans="1:8" ht="15.75" customHeight="1">
      <c r="A178" s="7">
        <v>246</v>
      </c>
      <c r="B178" s="36">
        <v>201801761107</v>
      </c>
      <c r="C178" s="36" t="s">
        <v>429</v>
      </c>
      <c r="D178" s="25"/>
      <c r="E178" s="7">
        <v>276</v>
      </c>
      <c r="F178" s="26"/>
      <c r="G178" s="46"/>
      <c r="H178" s="27"/>
    </row>
    <row r="179" spans="1:8" ht="15.75" customHeight="1">
      <c r="A179" s="7">
        <v>247</v>
      </c>
      <c r="B179" s="36">
        <v>201801761108</v>
      </c>
      <c r="C179" s="36" t="s">
        <v>430</v>
      </c>
      <c r="D179" s="25"/>
      <c r="E179" s="7">
        <v>277</v>
      </c>
      <c r="F179" s="21"/>
      <c r="G179" s="22"/>
      <c r="H179" s="8"/>
    </row>
    <row r="180" spans="1:8" ht="15.75" customHeight="1">
      <c r="A180" s="7">
        <v>248</v>
      </c>
      <c r="B180" s="26"/>
      <c r="C180" s="26"/>
      <c r="D180" s="25"/>
      <c r="E180" s="7">
        <v>278</v>
      </c>
      <c r="F180" s="21"/>
      <c r="G180" s="22"/>
      <c r="H180" s="8"/>
    </row>
    <row r="181" spans="1:8" ht="15.75" customHeight="1">
      <c r="A181" s="7">
        <v>249</v>
      </c>
      <c r="B181" s="26"/>
      <c r="C181" s="26"/>
      <c r="D181" s="25"/>
      <c r="E181" s="7">
        <v>279</v>
      </c>
      <c r="F181" s="21"/>
      <c r="G181" s="22"/>
      <c r="H181" s="8"/>
    </row>
    <row r="182" spans="1:8" ht="15.75" customHeight="1">
      <c r="A182" s="7">
        <v>250</v>
      </c>
      <c r="B182" s="26"/>
      <c r="C182" s="26"/>
      <c r="D182" s="25"/>
      <c r="E182" s="7">
        <v>280</v>
      </c>
      <c r="F182" s="21"/>
      <c r="G182" s="22"/>
      <c r="H182" s="8"/>
    </row>
    <row r="183" spans="1:8" ht="15.75" customHeight="1">
      <c r="A183" s="7">
        <v>251</v>
      </c>
      <c r="B183" s="26"/>
      <c r="C183" s="26"/>
      <c r="D183" s="25"/>
      <c r="E183" s="7">
        <v>281</v>
      </c>
      <c r="F183" s="21"/>
      <c r="G183" s="22"/>
      <c r="H183" s="8"/>
    </row>
    <row r="184" spans="1:8" ht="15.75" customHeight="1">
      <c r="A184" s="7">
        <v>252</v>
      </c>
      <c r="B184" s="36"/>
      <c r="C184" s="36"/>
      <c r="D184" s="25"/>
      <c r="E184" s="7">
        <v>282</v>
      </c>
      <c r="F184" s="21"/>
      <c r="G184" s="22"/>
      <c r="H184" s="8"/>
    </row>
    <row r="185" spans="1:8" ht="15.75" customHeight="1">
      <c r="A185" s="7">
        <v>253</v>
      </c>
      <c r="B185" s="26"/>
      <c r="C185" s="26"/>
      <c r="D185" s="25"/>
      <c r="E185" s="7">
        <v>283</v>
      </c>
      <c r="F185" s="21"/>
      <c r="G185" s="22"/>
      <c r="H185" s="8"/>
    </row>
    <row r="186" spans="1:8" ht="15.75" customHeight="1">
      <c r="A186" s="7">
        <v>254</v>
      </c>
      <c r="B186" s="26"/>
      <c r="C186" s="26"/>
      <c r="D186" s="25"/>
      <c r="E186" s="7">
        <v>284</v>
      </c>
      <c r="F186" s="21"/>
      <c r="G186" s="22"/>
      <c r="H186" s="8"/>
    </row>
    <row r="187" spans="1:8" ht="15.75" customHeight="1">
      <c r="A187" s="7">
        <v>255</v>
      </c>
      <c r="B187" s="26"/>
      <c r="C187" s="26"/>
      <c r="D187" s="25"/>
      <c r="E187" s="7">
        <v>285</v>
      </c>
      <c r="F187" s="21"/>
      <c r="G187" s="22"/>
      <c r="H187" s="8"/>
    </row>
    <row r="188" spans="1:8" ht="15.75" customHeight="1">
      <c r="A188" s="7">
        <v>256</v>
      </c>
      <c r="B188" s="26"/>
      <c r="C188" s="26"/>
      <c r="D188" s="25"/>
      <c r="E188" s="7">
        <v>286</v>
      </c>
      <c r="F188" s="21"/>
      <c r="G188" s="22"/>
      <c r="H188" s="8"/>
    </row>
    <row r="189" spans="1:8" ht="15.75" customHeight="1">
      <c r="A189" s="7">
        <v>257</v>
      </c>
      <c r="B189" s="26"/>
      <c r="C189" s="26"/>
      <c r="D189" s="25"/>
      <c r="E189" s="7">
        <v>287</v>
      </c>
      <c r="F189" s="21"/>
      <c r="G189" s="22"/>
      <c r="H189" s="8"/>
    </row>
    <row r="190" spans="1:8" ht="15.75" customHeight="1">
      <c r="A190" s="7">
        <v>258</v>
      </c>
      <c r="B190" s="26"/>
      <c r="C190" s="26"/>
      <c r="D190" s="25"/>
      <c r="E190" s="7">
        <v>288</v>
      </c>
      <c r="F190" s="21"/>
      <c r="G190" s="22"/>
      <c r="H190" s="8"/>
    </row>
    <row r="191" spans="1:8" ht="15.75" customHeight="1">
      <c r="A191" s="7">
        <v>259</v>
      </c>
      <c r="B191" s="26"/>
      <c r="C191" s="26"/>
      <c r="D191" s="25"/>
      <c r="E191" s="7">
        <v>289</v>
      </c>
      <c r="F191" s="21"/>
      <c r="G191" s="22"/>
      <c r="H191" s="8"/>
    </row>
    <row r="192" spans="1:8" ht="15.75" customHeight="1">
      <c r="A192" s="7">
        <v>260</v>
      </c>
      <c r="B192" s="26"/>
      <c r="C192" s="26"/>
      <c r="D192" s="25"/>
      <c r="E192" s="7">
        <v>290</v>
      </c>
      <c r="F192" s="21"/>
      <c r="G192" s="22"/>
      <c r="H192" s="8"/>
    </row>
    <row r="193" spans="1:8" ht="15.75" customHeight="1">
      <c r="A193" s="7">
        <v>261</v>
      </c>
      <c r="B193" s="26"/>
      <c r="C193" s="26"/>
      <c r="D193" s="25"/>
      <c r="E193" s="7">
        <v>291</v>
      </c>
      <c r="F193" s="21"/>
      <c r="G193" s="22"/>
      <c r="H193" s="8"/>
    </row>
    <row r="194" spans="1:8" ht="15.75" customHeight="1">
      <c r="A194" s="7">
        <v>262</v>
      </c>
      <c r="B194" s="24"/>
      <c r="C194" s="25"/>
      <c r="D194" s="25"/>
      <c r="E194" s="7">
        <v>292</v>
      </c>
      <c r="F194" s="21"/>
      <c r="G194" s="22"/>
      <c r="H194" s="8"/>
    </row>
    <row r="195" spans="1:8" ht="15.75" customHeight="1">
      <c r="A195" s="7">
        <v>263</v>
      </c>
      <c r="B195" s="24"/>
      <c r="C195" s="25"/>
      <c r="D195" s="25"/>
      <c r="E195" s="7">
        <v>293</v>
      </c>
      <c r="F195" s="21"/>
      <c r="G195" s="22"/>
      <c r="H195" s="8"/>
    </row>
    <row r="196" spans="1:8" ht="15.75" customHeight="1">
      <c r="A196" s="7">
        <v>264</v>
      </c>
      <c r="B196" s="24"/>
      <c r="C196" s="25"/>
      <c r="D196" s="25"/>
      <c r="E196" s="7">
        <v>294</v>
      </c>
      <c r="F196" s="21"/>
      <c r="G196" s="22"/>
      <c r="H196" s="8"/>
    </row>
    <row r="197" spans="1:8" ht="15.75" customHeight="1">
      <c r="A197" s="7">
        <v>265</v>
      </c>
      <c r="B197" s="24"/>
      <c r="C197" s="25"/>
      <c r="D197" s="25"/>
      <c r="E197" s="7">
        <v>295</v>
      </c>
      <c r="F197" s="21"/>
      <c r="G197" s="22"/>
      <c r="H197" s="8"/>
    </row>
    <row r="198" spans="1:8" ht="15.75" customHeight="1">
      <c r="A198" s="7">
        <v>266</v>
      </c>
      <c r="B198" s="24"/>
      <c r="C198" s="34"/>
      <c r="D198" s="34"/>
      <c r="E198" s="7">
        <v>296</v>
      </c>
      <c r="F198" s="21"/>
      <c r="G198" s="22"/>
      <c r="H198" s="8"/>
    </row>
    <row r="199" spans="1:8" ht="15.75" customHeight="1">
      <c r="A199" s="7">
        <v>267</v>
      </c>
      <c r="B199" s="24"/>
      <c r="C199" s="34"/>
      <c r="D199" s="34"/>
      <c r="E199" s="7">
        <v>297</v>
      </c>
      <c r="F199" s="21"/>
      <c r="G199" s="22"/>
      <c r="H199" s="8"/>
    </row>
    <row r="200" spans="1:8" ht="15.75" customHeight="1">
      <c r="A200" s="7">
        <v>268</v>
      </c>
      <c r="B200" s="24"/>
      <c r="C200" s="34"/>
      <c r="D200" s="34"/>
      <c r="E200" s="7">
        <v>298</v>
      </c>
      <c r="F200" s="21"/>
      <c r="G200" s="22"/>
      <c r="H200" s="8"/>
    </row>
    <row r="201" spans="1:8" ht="15.75" customHeight="1">
      <c r="A201" s="7">
        <v>269</v>
      </c>
      <c r="B201" s="24"/>
      <c r="C201" s="34"/>
      <c r="D201" s="34"/>
      <c r="E201" s="7">
        <v>299</v>
      </c>
      <c r="F201" s="21"/>
      <c r="G201" s="22"/>
      <c r="H201" s="8"/>
    </row>
    <row r="202" spans="1:8" ht="15.75" customHeight="1">
      <c r="A202" s="7">
        <v>270</v>
      </c>
      <c r="B202" s="24"/>
      <c r="C202" s="24"/>
      <c r="D202" s="24"/>
      <c r="E202" s="7">
        <v>300</v>
      </c>
      <c r="F202" s="21"/>
      <c r="G202" s="22"/>
      <c r="H202" s="8"/>
    </row>
    <row r="203" spans="1:8" ht="15.75" customHeight="1">
      <c r="A203" s="148" t="s">
        <v>69</v>
      </c>
      <c r="B203" s="149"/>
      <c r="C203" s="10"/>
      <c r="D203" s="10"/>
      <c r="E203" s="11"/>
      <c r="F203" s="12" t="s">
        <v>32</v>
      </c>
      <c r="G203" s="11"/>
      <c r="H203" s="13"/>
    </row>
    <row r="204" spans="1:8" ht="15.75" customHeight="1">
      <c r="A204" s="155" t="s">
        <v>70</v>
      </c>
      <c r="B204" s="156"/>
      <c r="C204" s="156"/>
      <c r="D204" s="156"/>
      <c r="E204" s="156"/>
      <c r="F204" s="156"/>
      <c r="G204" s="156"/>
      <c r="H204" s="157"/>
    </row>
    <row r="205" spans="1:8" ht="15.75" customHeight="1">
      <c r="A205" s="155" t="s">
        <v>33</v>
      </c>
      <c r="B205" s="156"/>
      <c r="C205" s="15"/>
      <c r="D205" s="15"/>
      <c r="E205" s="16"/>
      <c r="F205" s="158" t="s">
        <v>34</v>
      </c>
      <c r="G205" s="159"/>
      <c r="H205" s="160"/>
    </row>
    <row r="206" spans="1:8" ht="15.75" customHeight="1">
      <c r="A206" s="155" t="s">
        <v>35</v>
      </c>
      <c r="B206" s="156"/>
      <c r="C206" s="15"/>
      <c r="D206" s="15"/>
      <c r="E206" s="16"/>
      <c r="F206" s="158" t="s">
        <v>36</v>
      </c>
      <c r="G206" s="159"/>
      <c r="H206" s="160"/>
    </row>
    <row r="207" spans="1:8" ht="15.75" customHeight="1">
      <c r="A207" s="17"/>
      <c r="B207" s="18"/>
      <c r="C207" s="18"/>
      <c r="D207" s="18"/>
      <c r="E207" s="19"/>
      <c r="F207" s="18" t="s">
        <v>73</v>
      </c>
      <c r="G207" s="19"/>
      <c r="H207" s="20"/>
    </row>
  </sheetData>
  <sheetProtection/>
  <mergeCells count="45">
    <mergeCell ref="A1:H1"/>
    <mergeCell ref="A2:H2"/>
    <mergeCell ref="A3:G3"/>
    <mergeCell ref="A35:B35"/>
    <mergeCell ref="A36:H36"/>
    <mergeCell ref="A37:B37"/>
    <mergeCell ref="F37:H37"/>
    <mergeCell ref="A38:B38"/>
    <mergeCell ref="F38:H38"/>
    <mergeCell ref="A41:H41"/>
    <mergeCell ref="A42:H42"/>
    <mergeCell ref="A43:G43"/>
    <mergeCell ref="A75:B75"/>
    <mergeCell ref="A76:H76"/>
    <mergeCell ref="A77:B77"/>
    <mergeCell ref="F77:H77"/>
    <mergeCell ref="A78:B78"/>
    <mergeCell ref="F78:H78"/>
    <mergeCell ref="A81:H81"/>
    <mergeCell ref="A82:H82"/>
    <mergeCell ref="A83:G83"/>
    <mergeCell ref="A115:B115"/>
    <mergeCell ref="A116:H116"/>
    <mergeCell ref="A117:B117"/>
    <mergeCell ref="F117:H117"/>
    <mergeCell ref="A118:B118"/>
    <mergeCell ref="F118:H118"/>
    <mergeCell ref="A125:H125"/>
    <mergeCell ref="A126:H126"/>
    <mergeCell ref="A127:G127"/>
    <mergeCell ref="A159:B159"/>
    <mergeCell ref="A160:H160"/>
    <mergeCell ref="A161:B161"/>
    <mergeCell ref="F161:H161"/>
    <mergeCell ref="A162:B162"/>
    <mergeCell ref="F162:H162"/>
    <mergeCell ref="A169:H169"/>
    <mergeCell ref="A206:B206"/>
    <mergeCell ref="F206:H206"/>
    <mergeCell ref="A170:H170"/>
    <mergeCell ref="A171:G171"/>
    <mergeCell ref="A203:B203"/>
    <mergeCell ref="A204:H204"/>
    <mergeCell ref="A205:B205"/>
    <mergeCell ref="F205:H205"/>
  </mergeCells>
  <conditionalFormatting sqref="B46:C48 F33:G33 F26:G29">
    <cfRule type="duplicateValues" priority="12" dxfId="31" stopIfTrue="1">
      <formula>AND(COUNTIF($B$46:$C$48,B26)+COUNTIF($F$33:$G$33,B26)+COUNTIF($F$26:$G$29,B26)&gt;1,NOT(ISBLANK(B26)))</formula>
    </cfRule>
  </conditionalFormatting>
  <conditionalFormatting sqref="F30">
    <cfRule type="duplicateValues" priority="11" dxfId="31" stopIfTrue="1">
      <formula>AND(COUNTIF($F$30:$F$30,F30)&gt;1,NOT(ISBLANK(F30)))</formula>
    </cfRule>
  </conditionalFormatting>
  <conditionalFormatting sqref="F31:G31">
    <cfRule type="duplicateValues" priority="10" dxfId="31" stopIfTrue="1">
      <formula>AND(COUNTIF($F$31:$G$31,F31)&gt;1,NOT(ISBLANK(F31)))</formula>
    </cfRule>
  </conditionalFormatting>
  <conditionalFormatting sqref="G31">
    <cfRule type="duplicateValues" priority="9" dxfId="31" stopIfTrue="1">
      <formula>AND(COUNTIF($G$31:$G$31,G31)&gt;1,NOT(ISBLANK(G31)))</formula>
    </cfRule>
  </conditionalFormatting>
  <conditionalFormatting sqref="B45:C50 F32:G34">
    <cfRule type="duplicateValues" priority="8" dxfId="31" stopIfTrue="1">
      <formula>AND(COUNTIF($B$45:$C$50,B32)+COUNTIF($F$32:$G$34,B32)&gt;1,NOT(ISBLANK(B32)))</formula>
    </cfRule>
  </conditionalFormatting>
  <conditionalFormatting sqref="C48">
    <cfRule type="duplicateValues" priority="7" dxfId="31" stopIfTrue="1">
      <formula>AND(COUNTIF($C$48:$C$48,C48)&gt;1,NOT(ISBLANK(C48)))</formula>
    </cfRule>
  </conditionalFormatting>
  <conditionalFormatting sqref="C49:C50">
    <cfRule type="duplicateValues" priority="6" dxfId="31" stopIfTrue="1">
      <formula>AND(COUNTIF($C$49:$C$50,C49)&gt;1,NOT(ISBLANK(C49)))</formula>
    </cfRule>
  </conditionalFormatting>
  <conditionalFormatting sqref="C45:C47 G32:G34">
    <cfRule type="duplicateValues" priority="5" dxfId="31" stopIfTrue="1">
      <formula>AND(COUNTIF($C$45:$C$47,C32)+COUNTIF($G$32:$G$34,C32)&gt;1,NOT(ISBLANK(C32)))</formula>
    </cfRule>
  </conditionalFormatting>
  <conditionalFormatting sqref="B5:C31">
    <cfRule type="duplicateValues" priority="4" dxfId="31" stopIfTrue="1">
      <formula>AND(COUNTIF($B$5:$C$31,B5)&gt;1,NOT(ISBLANK(B5)))</formula>
    </cfRule>
  </conditionalFormatting>
  <conditionalFormatting sqref="B32:C33">
    <cfRule type="duplicateValues" priority="3" dxfId="31" stopIfTrue="1">
      <formula>AND(COUNTIF($B$32:$C$33,B32)&gt;1,NOT(ISBLANK(B32)))</formula>
    </cfRule>
  </conditionalFormatting>
  <conditionalFormatting sqref="F5:G31 B34:C34">
    <cfRule type="duplicateValues" priority="2" dxfId="31" stopIfTrue="1">
      <formula>AND(COUNTIF($F$5:$G$31,B5)+COUNTIF($B$34:$C$34,B5)&gt;1,NOT(ISBLANK(B5)))</formula>
    </cfRule>
  </conditionalFormatting>
  <conditionalFormatting sqref="B45:C46 F32:G34">
    <cfRule type="duplicateValues" priority="1" dxfId="31" stopIfTrue="1">
      <formula>AND(COUNTIF($B$45:$C$46,B32)+COUNTIF($F$32:$G$34,B32)&gt;1,NOT(ISBLANK(B32)))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55">
      <selection activeCell="A35" sqref="A35:H38"/>
    </sheetView>
  </sheetViews>
  <sheetFormatPr defaultColWidth="9.00390625" defaultRowHeight="14.25"/>
  <cols>
    <col min="2" max="2" width="14.25390625" style="0" customWidth="1"/>
    <col min="6" max="6" width="14.00390625" style="0" customWidth="1"/>
  </cols>
  <sheetData>
    <row r="1" spans="1:8" ht="21">
      <c r="A1" s="171" t="s">
        <v>519</v>
      </c>
      <c r="B1" s="171"/>
      <c r="C1" s="171"/>
      <c r="D1" s="171"/>
      <c r="E1" s="171"/>
      <c r="F1" s="171"/>
      <c r="G1" s="171"/>
      <c r="H1" s="171"/>
    </row>
    <row r="2" spans="1:8" ht="18.75" customHeight="1">
      <c r="A2" s="172" t="s">
        <v>520</v>
      </c>
      <c r="B2" s="172"/>
      <c r="C2" s="172"/>
      <c r="D2" s="172"/>
      <c r="E2" s="172"/>
      <c r="F2" s="172"/>
      <c r="G2" s="172"/>
      <c r="H2" s="172"/>
    </row>
    <row r="3" spans="1:8" ht="18.75" customHeight="1">
      <c r="A3" s="173" t="s">
        <v>521</v>
      </c>
      <c r="B3" s="173"/>
      <c r="C3" s="173"/>
      <c r="D3" s="173"/>
      <c r="E3" s="154"/>
      <c r="F3" s="154"/>
      <c r="G3" s="154"/>
      <c r="H3" s="83" t="s">
        <v>522</v>
      </c>
    </row>
    <row r="4" spans="1:8" ht="18.75" customHeight="1">
      <c r="A4" s="84" t="s">
        <v>523</v>
      </c>
      <c r="B4" s="85" t="s">
        <v>524</v>
      </c>
      <c r="C4" s="85" t="s">
        <v>525</v>
      </c>
      <c r="D4" s="85" t="s">
        <v>31</v>
      </c>
      <c r="E4" s="84" t="s">
        <v>523</v>
      </c>
      <c r="F4" s="85" t="s">
        <v>524</v>
      </c>
      <c r="G4" s="85" t="s">
        <v>525</v>
      </c>
      <c r="H4" s="85" t="s">
        <v>31</v>
      </c>
    </row>
    <row r="5" spans="1:8" ht="18.75" customHeight="1">
      <c r="A5" s="84" t="s">
        <v>526</v>
      </c>
      <c r="B5" s="86">
        <v>201901721001</v>
      </c>
      <c r="C5" s="87" t="s">
        <v>527</v>
      </c>
      <c r="D5" s="88"/>
      <c r="E5" s="84" t="s">
        <v>37</v>
      </c>
      <c r="F5" s="86">
        <v>201901721032</v>
      </c>
      <c r="G5" s="87" t="s">
        <v>528</v>
      </c>
      <c r="H5" s="88"/>
    </row>
    <row r="6" spans="1:8" ht="18.75" customHeight="1">
      <c r="A6" s="84" t="s">
        <v>529</v>
      </c>
      <c r="B6" s="86">
        <v>201901721002</v>
      </c>
      <c r="C6" s="87" t="s">
        <v>530</v>
      </c>
      <c r="D6" s="88"/>
      <c r="E6" s="84" t="s">
        <v>24</v>
      </c>
      <c r="F6" s="86">
        <v>201901721033</v>
      </c>
      <c r="G6" s="87" t="s">
        <v>531</v>
      </c>
      <c r="H6" s="88"/>
    </row>
    <row r="7" spans="1:8" ht="18.75" customHeight="1">
      <c r="A7" s="84" t="s">
        <v>1</v>
      </c>
      <c r="B7" s="86">
        <v>201901721003</v>
      </c>
      <c r="C7" s="87" t="s">
        <v>532</v>
      </c>
      <c r="D7" s="88"/>
      <c r="E7" s="84" t="s">
        <v>25</v>
      </c>
      <c r="F7" s="86">
        <v>201901721034</v>
      </c>
      <c r="G7" s="87" t="s">
        <v>533</v>
      </c>
      <c r="H7" s="88"/>
    </row>
    <row r="8" spans="1:8" ht="18.75" customHeight="1">
      <c r="A8" s="84" t="s">
        <v>2</v>
      </c>
      <c r="B8" s="86">
        <v>201901721004</v>
      </c>
      <c r="C8" s="87" t="s">
        <v>534</v>
      </c>
      <c r="D8" s="88"/>
      <c r="E8" s="84" t="s">
        <v>26</v>
      </c>
      <c r="F8" s="86">
        <v>201901721035</v>
      </c>
      <c r="G8" s="87" t="s">
        <v>535</v>
      </c>
      <c r="H8" s="88"/>
    </row>
    <row r="9" spans="1:8" ht="18.75" customHeight="1">
      <c r="A9" s="84" t="s">
        <v>3</v>
      </c>
      <c r="B9" s="86">
        <v>201901721005</v>
      </c>
      <c r="C9" s="87" t="s">
        <v>536</v>
      </c>
      <c r="D9" s="88"/>
      <c r="E9" s="84" t="s">
        <v>27</v>
      </c>
      <c r="F9" s="86">
        <v>201901721036</v>
      </c>
      <c r="G9" s="87" t="s">
        <v>537</v>
      </c>
      <c r="H9" s="88"/>
    </row>
    <row r="10" spans="1:8" ht="18.75" customHeight="1">
      <c r="A10" s="84" t="s">
        <v>4</v>
      </c>
      <c r="B10" s="86">
        <v>201901721006</v>
      </c>
      <c r="C10" s="87" t="s">
        <v>538</v>
      </c>
      <c r="D10" s="88"/>
      <c r="E10" s="84" t="s">
        <v>28</v>
      </c>
      <c r="F10" s="86">
        <v>201901721037</v>
      </c>
      <c r="G10" s="87" t="s">
        <v>539</v>
      </c>
      <c r="H10" s="88"/>
    </row>
    <row r="11" spans="1:8" ht="18.75" customHeight="1">
      <c r="A11" s="84" t="s">
        <v>5</v>
      </c>
      <c r="B11" s="86">
        <v>201901721007</v>
      </c>
      <c r="C11" s="87" t="s">
        <v>540</v>
      </c>
      <c r="D11" s="88"/>
      <c r="E11" s="84" t="s">
        <v>29</v>
      </c>
      <c r="F11" s="86">
        <v>201901721038</v>
      </c>
      <c r="G11" s="87" t="s">
        <v>541</v>
      </c>
      <c r="H11" s="88"/>
    </row>
    <row r="12" spans="1:8" ht="18.75" customHeight="1">
      <c r="A12" s="84" t="s">
        <v>6</v>
      </c>
      <c r="B12" s="86">
        <v>201901721008</v>
      </c>
      <c r="C12" s="87" t="s">
        <v>220</v>
      </c>
      <c r="D12" s="88"/>
      <c r="E12" s="84" t="s">
        <v>30</v>
      </c>
      <c r="F12" s="86">
        <v>201901721039</v>
      </c>
      <c r="G12" s="87" t="s">
        <v>542</v>
      </c>
      <c r="H12" s="88"/>
    </row>
    <row r="13" spans="1:8" ht="18.75" customHeight="1">
      <c r="A13" s="84" t="s">
        <v>7</v>
      </c>
      <c r="B13" s="86">
        <v>201901721009</v>
      </c>
      <c r="C13" s="87" t="s">
        <v>543</v>
      </c>
      <c r="D13" s="88"/>
      <c r="E13" s="84" t="s">
        <v>43</v>
      </c>
      <c r="F13" s="86">
        <v>201901721040</v>
      </c>
      <c r="G13" s="87" t="s">
        <v>544</v>
      </c>
      <c r="H13" s="88"/>
    </row>
    <row r="14" spans="1:8" ht="18.75" customHeight="1">
      <c r="A14" s="84" t="s">
        <v>39</v>
      </c>
      <c r="B14" s="86">
        <v>201901721010</v>
      </c>
      <c r="C14" s="87" t="s">
        <v>545</v>
      </c>
      <c r="D14" s="88"/>
      <c r="E14" s="84" t="s">
        <v>44</v>
      </c>
      <c r="F14" s="86">
        <v>201901721041</v>
      </c>
      <c r="G14" s="87" t="s">
        <v>546</v>
      </c>
      <c r="H14" s="88"/>
    </row>
    <row r="15" spans="1:8" ht="18.75" customHeight="1">
      <c r="A15" s="84" t="s">
        <v>40</v>
      </c>
      <c r="B15" s="86">
        <v>201901721011</v>
      </c>
      <c r="C15" s="87" t="s">
        <v>547</v>
      </c>
      <c r="D15" s="88"/>
      <c r="E15" s="84" t="s">
        <v>0</v>
      </c>
      <c r="F15" s="86">
        <v>201901721042</v>
      </c>
      <c r="G15" s="87" t="s">
        <v>548</v>
      </c>
      <c r="H15" s="88"/>
    </row>
    <row r="16" spans="1:8" ht="18.75" customHeight="1">
      <c r="A16" s="84" t="s">
        <v>42</v>
      </c>
      <c r="B16" s="86">
        <v>201901721012</v>
      </c>
      <c r="C16" s="87" t="s">
        <v>549</v>
      </c>
      <c r="D16" s="88"/>
      <c r="E16" s="84" t="s">
        <v>45</v>
      </c>
      <c r="F16" s="86">
        <v>201901721043</v>
      </c>
      <c r="G16" s="87" t="s">
        <v>550</v>
      </c>
      <c r="H16" s="88"/>
    </row>
    <row r="17" spans="1:8" ht="18.75" customHeight="1">
      <c r="A17" s="84" t="s">
        <v>38</v>
      </c>
      <c r="B17" s="86">
        <v>201901721013</v>
      </c>
      <c r="C17" s="87" t="s">
        <v>551</v>
      </c>
      <c r="D17" s="88"/>
      <c r="E17" s="84" t="s">
        <v>46</v>
      </c>
      <c r="F17" s="86">
        <v>201901721045</v>
      </c>
      <c r="G17" s="87" t="s">
        <v>552</v>
      </c>
      <c r="H17" s="88"/>
    </row>
    <row r="18" spans="1:8" ht="18.75" customHeight="1">
      <c r="A18" s="84" t="s">
        <v>8</v>
      </c>
      <c r="B18" s="86">
        <v>201901721014</v>
      </c>
      <c r="C18" s="87" t="s">
        <v>553</v>
      </c>
      <c r="D18" s="88"/>
      <c r="E18" s="84" t="s">
        <v>47</v>
      </c>
      <c r="F18" s="86">
        <v>201901721046</v>
      </c>
      <c r="G18" s="87" t="s">
        <v>554</v>
      </c>
      <c r="H18" s="88"/>
    </row>
    <row r="19" spans="1:8" ht="18.75" customHeight="1">
      <c r="A19" s="84" t="s">
        <v>41</v>
      </c>
      <c r="B19" s="86">
        <v>201901721015</v>
      </c>
      <c r="C19" s="87" t="s">
        <v>555</v>
      </c>
      <c r="D19" s="88"/>
      <c r="E19" s="84" t="s">
        <v>48</v>
      </c>
      <c r="F19" s="86">
        <v>201901721047</v>
      </c>
      <c r="G19" s="87" t="s">
        <v>556</v>
      </c>
      <c r="H19" s="88"/>
    </row>
    <row r="20" spans="1:8" ht="18.75" customHeight="1">
      <c r="A20" s="84" t="s">
        <v>9</v>
      </c>
      <c r="B20" s="86">
        <v>201901721016</v>
      </c>
      <c r="C20" s="87" t="s">
        <v>557</v>
      </c>
      <c r="D20" s="88"/>
      <c r="E20" s="84" t="s">
        <v>49</v>
      </c>
      <c r="F20" s="86">
        <v>201901721048</v>
      </c>
      <c r="G20" s="87" t="s">
        <v>558</v>
      </c>
      <c r="H20" s="88"/>
    </row>
    <row r="21" spans="1:8" ht="18.75" customHeight="1">
      <c r="A21" s="84" t="s">
        <v>10</v>
      </c>
      <c r="B21" s="86">
        <v>201901721017</v>
      </c>
      <c r="C21" s="87" t="s">
        <v>559</v>
      </c>
      <c r="D21" s="88"/>
      <c r="E21" s="84" t="s">
        <v>50</v>
      </c>
      <c r="F21" s="86">
        <v>201901721049</v>
      </c>
      <c r="G21" s="87" t="s">
        <v>560</v>
      </c>
      <c r="H21" s="88"/>
    </row>
    <row r="22" spans="1:8" ht="18.75" customHeight="1">
      <c r="A22" s="84" t="s">
        <v>11</v>
      </c>
      <c r="B22" s="86">
        <v>201901721018</v>
      </c>
      <c r="C22" s="87" t="s">
        <v>561</v>
      </c>
      <c r="D22" s="88"/>
      <c r="E22" s="84" t="s">
        <v>51</v>
      </c>
      <c r="F22" s="86">
        <v>201901721050</v>
      </c>
      <c r="G22" s="87" t="s">
        <v>562</v>
      </c>
      <c r="H22" s="88"/>
    </row>
    <row r="23" spans="1:8" ht="18.75" customHeight="1">
      <c r="A23" s="84" t="s">
        <v>12</v>
      </c>
      <c r="B23" s="86">
        <v>201901721019</v>
      </c>
      <c r="C23" s="87" t="s">
        <v>563</v>
      </c>
      <c r="D23" s="88"/>
      <c r="E23" s="84" t="s">
        <v>52</v>
      </c>
      <c r="F23" s="86">
        <v>201901721051</v>
      </c>
      <c r="G23" s="87" t="s">
        <v>564</v>
      </c>
      <c r="H23" s="88"/>
    </row>
    <row r="24" spans="1:8" ht="18.75" customHeight="1">
      <c r="A24" s="84" t="s">
        <v>13</v>
      </c>
      <c r="B24" s="86">
        <v>201901721020</v>
      </c>
      <c r="C24" s="89" t="s">
        <v>565</v>
      </c>
      <c r="D24" s="88"/>
      <c r="E24" s="84" t="s">
        <v>53</v>
      </c>
      <c r="F24" s="86">
        <v>201901721052</v>
      </c>
      <c r="G24" s="87" t="s">
        <v>566</v>
      </c>
      <c r="H24" s="88"/>
    </row>
    <row r="25" spans="1:8" ht="18.75" customHeight="1">
      <c r="A25" s="84" t="s">
        <v>14</v>
      </c>
      <c r="B25" s="86">
        <v>201901721021</v>
      </c>
      <c r="C25" s="87" t="s">
        <v>567</v>
      </c>
      <c r="D25" s="88"/>
      <c r="E25" s="84" t="s">
        <v>63</v>
      </c>
      <c r="F25" s="86">
        <v>201901721053</v>
      </c>
      <c r="G25" s="87" t="s">
        <v>568</v>
      </c>
      <c r="H25" s="88"/>
    </row>
    <row r="26" spans="1:8" ht="18.75" customHeight="1">
      <c r="A26" s="84" t="s">
        <v>15</v>
      </c>
      <c r="B26" s="86">
        <v>201901721022</v>
      </c>
      <c r="C26" s="87" t="s">
        <v>569</v>
      </c>
      <c r="D26" s="88"/>
      <c r="E26" s="84" t="s">
        <v>54</v>
      </c>
      <c r="F26" s="86">
        <v>201901721054</v>
      </c>
      <c r="G26" s="87" t="s">
        <v>570</v>
      </c>
      <c r="H26" s="88"/>
    </row>
    <row r="27" spans="1:8" ht="18.75" customHeight="1">
      <c r="A27" s="84" t="s">
        <v>16</v>
      </c>
      <c r="B27" s="86">
        <v>201901721023</v>
      </c>
      <c r="C27" s="87" t="s">
        <v>571</v>
      </c>
      <c r="D27" s="88"/>
      <c r="E27" s="84" t="s">
        <v>55</v>
      </c>
      <c r="F27" s="86">
        <v>201901721057</v>
      </c>
      <c r="G27" s="87" t="s">
        <v>572</v>
      </c>
      <c r="H27" s="88"/>
    </row>
    <row r="28" spans="1:8" ht="18.75" customHeight="1">
      <c r="A28" s="84" t="s">
        <v>17</v>
      </c>
      <c r="B28" s="86">
        <v>201901721024</v>
      </c>
      <c r="C28" s="87" t="s">
        <v>573</v>
      </c>
      <c r="D28" s="88"/>
      <c r="E28" s="84" t="s">
        <v>56</v>
      </c>
      <c r="F28" s="86">
        <v>201901721058</v>
      </c>
      <c r="G28" s="87" t="s">
        <v>574</v>
      </c>
      <c r="H28" s="88"/>
    </row>
    <row r="29" spans="1:8" ht="18.75" customHeight="1">
      <c r="A29" s="84" t="s">
        <v>18</v>
      </c>
      <c r="B29" s="86">
        <v>201901721025</v>
      </c>
      <c r="C29" s="87" t="s">
        <v>575</v>
      </c>
      <c r="D29" s="88"/>
      <c r="E29" s="84" t="s">
        <v>57</v>
      </c>
      <c r="F29" s="86">
        <v>201901721059</v>
      </c>
      <c r="G29" s="87" t="s">
        <v>576</v>
      </c>
      <c r="H29" s="88"/>
    </row>
    <row r="30" spans="1:8" ht="18.75" customHeight="1">
      <c r="A30" s="84" t="s">
        <v>19</v>
      </c>
      <c r="B30" s="86">
        <v>201901721026</v>
      </c>
      <c r="C30" s="87" t="s">
        <v>577</v>
      </c>
      <c r="D30" s="88"/>
      <c r="E30" s="84" t="s">
        <v>58</v>
      </c>
      <c r="F30" s="86">
        <v>201901721060</v>
      </c>
      <c r="G30" s="87" t="s">
        <v>578</v>
      </c>
      <c r="H30" s="88"/>
    </row>
    <row r="31" spans="1:8" ht="18.75" customHeight="1">
      <c r="A31" s="84" t="s">
        <v>20</v>
      </c>
      <c r="B31" s="86">
        <v>201901721027</v>
      </c>
      <c r="C31" s="87" t="s">
        <v>579</v>
      </c>
      <c r="D31" s="88"/>
      <c r="E31" s="84" t="s">
        <v>59</v>
      </c>
      <c r="F31" s="86">
        <v>201901721061</v>
      </c>
      <c r="G31" s="87" t="s">
        <v>580</v>
      </c>
      <c r="H31" s="88"/>
    </row>
    <row r="32" spans="1:8" ht="18.75" customHeight="1">
      <c r="A32" s="84" t="s">
        <v>21</v>
      </c>
      <c r="B32" s="86">
        <v>201901721028</v>
      </c>
      <c r="C32" s="87" t="s">
        <v>581</v>
      </c>
      <c r="D32" s="88"/>
      <c r="E32" s="84" t="s">
        <v>60</v>
      </c>
      <c r="F32" s="86">
        <v>201901721062</v>
      </c>
      <c r="G32" s="87" t="s">
        <v>582</v>
      </c>
      <c r="H32" s="88"/>
    </row>
    <row r="33" spans="1:8" ht="18.75" customHeight="1">
      <c r="A33" s="84" t="s">
        <v>22</v>
      </c>
      <c r="B33" s="86">
        <v>201901721030</v>
      </c>
      <c r="C33" s="87" t="s">
        <v>583</v>
      </c>
      <c r="D33" s="88"/>
      <c r="E33" s="84" t="s">
        <v>61</v>
      </c>
      <c r="F33" s="86">
        <v>201901721063</v>
      </c>
      <c r="G33" s="87" t="s">
        <v>584</v>
      </c>
      <c r="H33" s="88"/>
    </row>
    <row r="34" spans="1:8" ht="18.75" customHeight="1">
      <c r="A34" s="84" t="s">
        <v>23</v>
      </c>
      <c r="B34" s="86">
        <v>201901721031</v>
      </c>
      <c r="C34" s="87" t="s">
        <v>585</v>
      </c>
      <c r="D34" s="88"/>
      <c r="E34" s="84" t="s">
        <v>62</v>
      </c>
      <c r="F34" s="86">
        <v>201901721064</v>
      </c>
      <c r="G34" s="87" t="s">
        <v>586</v>
      </c>
      <c r="H34" s="88"/>
    </row>
    <row r="35" spans="1:8" ht="18.75" customHeight="1">
      <c r="A35" s="174" t="s">
        <v>587</v>
      </c>
      <c r="B35" s="175"/>
      <c r="C35" s="90"/>
      <c r="D35" s="91"/>
      <c r="E35" s="91"/>
      <c r="F35" s="92" t="s">
        <v>32</v>
      </c>
      <c r="G35" s="92"/>
      <c r="H35" s="93"/>
    </row>
    <row r="36" spans="1:8" ht="18.75" customHeight="1">
      <c r="A36" s="163" t="s">
        <v>588</v>
      </c>
      <c r="B36" s="164"/>
      <c r="C36" s="164"/>
      <c r="D36" s="164"/>
      <c r="E36" s="164"/>
      <c r="F36" s="164"/>
      <c r="G36" s="164"/>
      <c r="H36" s="165"/>
    </row>
    <row r="37" spans="1:8" ht="18.75" customHeight="1">
      <c r="A37" s="163" t="s">
        <v>33</v>
      </c>
      <c r="B37" s="164"/>
      <c r="C37" s="94"/>
      <c r="D37" s="95"/>
      <c r="E37" s="95"/>
      <c r="F37" s="166" t="s">
        <v>34</v>
      </c>
      <c r="G37" s="176"/>
      <c r="H37" s="160"/>
    </row>
    <row r="38" spans="1:8" ht="18.75" customHeight="1">
      <c r="A38" s="167" t="s">
        <v>35</v>
      </c>
      <c r="B38" s="168"/>
      <c r="C38" s="128"/>
      <c r="D38" s="129"/>
      <c r="E38" s="129"/>
      <c r="F38" s="169" t="s">
        <v>36</v>
      </c>
      <c r="G38" s="154"/>
      <c r="H38" s="170"/>
    </row>
    <row r="39" spans="1:8" ht="18.75" customHeight="1">
      <c r="A39" s="107"/>
      <c r="B39" s="107"/>
      <c r="C39" s="94"/>
      <c r="D39" s="95"/>
      <c r="E39" s="95"/>
      <c r="F39" s="94"/>
      <c r="G39" s="106"/>
      <c r="H39" s="125"/>
    </row>
    <row r="40" spans="1:8" ht="21">
      <c r="A40" s="171" t="s">
        <v>519</v>
      </c>
      <c r="B40" s="171"/>
      <c r="C40" s="171"/>
      <c r="D40" s="171"/>
      <c r="E40" s="171"/>
      <c r="F40" s="171"/>
      <c r="G40" s="171"/>
      <c r="H40" s="171"/>
    </row>
    <row r="41" spans="1:8" ht="18.75">
      <c r="A41" s="172" t="s">
        <v>520</v>
      </c>
      <c r="B41" s="172"/>
      <c r="C41" s="172"/>
      <c r="D41" s="172"/>
      <c r="E41" s="172"/>
      <c r="F41" s="172"/>
      <c r="G41" s="172"/>
      <c r="H41" s="172"/>
    </row>
    <row r="42" spans="1:8" ht="14.25">
      <c r="A42" s="173" t="s">
        <v>521</v>
      </c>
      <c r="B42" s="173"/>
      <c r="C42" s="173"/>
      <c r="D42" s="173"/>
      <c r="E42" s="154"/>
      <c r="F42" s="154"/>
      <c r="G42" s="154"/>
      <c r="H42" s="83" t="s">
        <v>522</v>
      </c>
    </row>
    <row r="43" spans="1:8" ht="18.75" customHeight="1">
      <c r="A43" s="84" t="s">
        <v>523</v>
      </c>
      <c r="B43" s="85" t="s">
        <v>524</v>
      </c>
      <c r="C43" s="85" t="s">
        <v>525</v>
      </c>
      <c r="D43" s="85" t="s">
        <v>31</v>
      </c>
      <c r="E43" s="84" t="s">
        <v>523</v>
      </c>
      <c r="F43" s="85" t="s">
        <v>524</v>
      </c>
      <c r="G43" s="85" t="s">
        <v>525</v>
      </c>
      <c r="H43" s="85" t="s">
        <v>31</v>
      </c>
    </row>
    <row r="44" spans="1:8" ht="18.75" customHeight="1">
      <c r="A44" s="84">
        <v>61</v>
      </c>
      <c r="B44" s="86">
        <v>201901721065</v>
      </c>
      <c r="C44" s="87" t="s">
        <v>589</v>
      </c>
      <c r="D44" s="88"/>
      <c r="E44" s="84">
        <v>91</v>
      </c>
      <c r="F44" s="96"/>
      <c r="G44" s="97"/>
      <c r="H44" s="88"/>
    </row>
    <row r="45" spans="1:8" ht="18.75" customHeight="1">
      <c r="A45" s="84">
        <v>62</v>
      </c>
      <c r="B45" s="86">
        <v>201901721066</v>
      </c>
      <c r="C45" s="87" t="s">
        <v>590</v>
      </c>
      <c r="D45" s="88"/>
      <c r="E45" s="84">
        <v>92</v>
      </c>
      <c r="F45" s="96"/>
      <c r="G45" s="97"/>
      <c r="H45" s="88"/>
    </row>
    <row r="46" spans="1:8" ht="18.75" customHeight="1">
      <c r="A46" s="84">
        <v>63</v>
      </c>
      <c r="B46" s="86">
        <v>201901721067</v>
      </c>
      <c r="C46" s="87" t="s">
        <v>591</v>
      </c>
      <c r="D46" s="88"/>
      <c r="E46" s="84">
        <v>93</v>
      </c>
      <c r="F46" s="96"/>
      <c r="G46" s="97"/>
      <c r="H46" s="88"/>
    </row>
    <row r="47" spans="1:8" ht="18.75" customHeight="1">
      <c r="A47" s="84">
        <v>64</v>
      </c>
      <c r="B47" s="86">
        <v>201901721068</v>
      </c>
      <c r="C47" s="87" t="s">
        <v>592</v>
      </c>
      <c r="D47" s="88"/>
      <c r="E47" s="84">
        <v>94</v>
      </c>
      <c r="F47" s="96"/>
      <c r="G47" s="97"/>
      <c r="H47" s="88"/>
    </row>
    <row r="48" spans="1:8" ht="18.75" customHeight="1">
      <c r="A48" s="84">
        <v>65</v>
      </c>
      <c r="B48" s="86">
        <v>201901721069</v>
      </c>
      <c r="C48" s="87" t="s">
        <v>593</v>
      </c>
      <c r="D48" s="88"/>
      <c r="E48" s="84">
        <v>95</v>
      </c>
      <c r="F48" s="96"/>
      <c r="G48" s="97"/>
      <c r="H48" s="88"/>
    </row>
    <row r="49" spans="1:8" ht="18.75" customHeight="1">
      <c r="A49" s="84">
        <v>66</v>
      </c>
      <c r="B49" s="86">
        <v>201901721070</v>
      </c>
      <c r="C49" s="87" t="s">
        <v>594</v>
      </c>
      <c r="D49" s="88"/>
      <c r="E49" s="84">
        <v>96</v>
      </c>
      <c r="F49" s="96"/>
      <c r="G49" s="97"/>
      <c r="H49" s="88"/>
    </row>
    <row r="50" spans="1:8" ht="18.75" customHeight="1">
      <c r="A50" s="84">
        <v>67</v>
      </c>
      <c r="B50" s="86">
        <v>201901721071</v>
      </c>
      <c r="C50" s="89" t="s">
        <v>595</v>
      </c>
      <c r="D50" s="88"/>
      <c r="E50" s="84">
        <v>97</v>
      </c>
      <c r="F50" s="96"/>
      <c r="G50" s="97"/>
      <c r="H50" s="88"/>
    </row>
    <row r="51" spans="1:8" ht="18.75" customHeight="1">
      <c r="A51" s="84">
        <v>68</v>
      </c>
      <c r="B51" s="86">
        <v>201901721072</v>
      </c>
      <c r="C51" s="87" t="s">
        <v>596</v>
      </c>
      <c r="D51" s="88"/>
      <c r="E51" s="84">
        <v>98</v>
      </c>
      <c r="F51" s="96"/>
      <c r="G51" s="97"/>
      <c r="H51" s="88"/>
    </row>
    <row r="52" spans="1:8" ht="18.75" customHeight="1">
      <c r="A52" s="84">
        <v>69</v>
      </c>
      <c r="B52" s="86">
        <v>201901721073</v>
      </c>
      <c r="C52" s="87" t="s">
        <v>597</v>
      </c>
      <c r="D52" s="88"/>
      <c r="E52" s="84">
        <v>99</v>
      </c>
      <c r="F52" s="96"/>
      <c r="G52" s="97"/>
      <c r="H52" s="88"/>
    </row>
    <row r="53" spans="1:8" ht="18.75" customHeight="1">
      <c r="A53" s="84">
        <v>70</v>
      </c>
      <c r="B53" s="86">
        <v>201901721074</v>
      </c>
      <c r="C53" s="87" t="s">
        <v>598</v>
      </c>
      <c r="D53" s="88"/>
      <c r="E53" s="84">
        <v>100</v>
      </c>
      <c r="F53" s="96"/>
      <c r="G53" s="97"/>
      <c r="H53" s="88"/>
    </row>
    <row r="54" spans="1:8" ht="18.75" customHeight="1">
      <c r="A54" s="84">
        <v>71</v>
      </c>
      <c r="B54" s="86">
        <v>201901721075</v>
      </c>
      <c r="C54" s="87" t="s">
        <v>599</v>
      </c>
      <c r="D54" s="88"/>
      <c r="E54" s="84">
        <v>101</v>
      </c>
      <c r="F54" s="96"/>
      <c r="G54" s="97"/>
      <c r="H54" s="88"/>
    </row>
    <row r="55" spans="1:8" ht="18.75" customHeight="1">
      <c r="A55" s="84">
        <v>72</v>
      </c>
      <c r="B55" s="86">
        <v>201901721076</v>
      </c>
      <c r="C55" s="87" t="s">
        <v>600</v>
      </c>
      <c r="D55" s="88"/>
      <c r="E55" s="84">
        <v>102</v>
      </c>
      <c r="F55" s="96"/>
      <c r="G55" s="97"/>
      <c r="H55" s="88"/>
    </row>
    <row r="56" spans="1:8" ht="18.75" customHeight="1">
      <c r="A56" s="84">
        <v>73</v>
      </c>
      <c r="B56" s="86">
        <v>201901721077</v>
      </c>
      <c r="C56" s="87" t="s">
        <v>601</v>
      </c>
      <c r="D56" s="88"/>
      <c r="E56" s="84">
        <v>103</v>
      </c>
      <c r="F56" s="96"/>
      <c r="G56" s="97"/>
      <c r="H56" s="88"/>
    </row>
    <row r="57" spans="1:8" ht="18.75" customHeight="1">
      <c r="A57" s="84">
        <v>74</v>
      </c>
      <c r="B57" s="86">
        <v>201901721078</v>
      </c>
      <c r="C57" s="87" t="s">
        <v>602</v>
      </c>
      <c r="D57" s="88"/>
      <c r="E57" s="84">
        <v>104</v>
      </c>
      <c r="F57" s="96"/>
      <c r="G57" s="97"/>
      <c r="H57" s="88"/>
    </row>
    <row r="58" spans="1:8" ht="18.75" customHeight="1">
      <c r="A58" s="84">
        <v>75</v>
      </c>
      <c r="B58" s="86">
        <v>201901721079</v>
      </c>
      <c r="C58" s="87" t="s">
        <v>603</v>
      </c>
      <c r="D58" s="88"/>
      <c r="E58" s="84">
        <v>105</v>
      </c>
      <c r="F58" s="96"/>
      <c r="G58" s="97"/>
      <c r="H58" s="88"/>
    </row>
    <row r="59" spans="1:8" ht="18.75" customHeight="1">
      <c r="A59" s="84">
        <v>76</v>
      </c>
      <c r="B59" s="86">
        <v>201901721080</v>
      </c>
      <c r="C59" s="87" t="s">
        <v>604</v>
      </c>
      <c r="D59" s="88"/>
      <c r="E59" s="84">
        <v>106</v>
      </c>
      <c r="F59" s="96"/>
      <c r="G59" s="97"/>
      <c r="H59" s="88"/>
    </row>
    <row r="60" spans="1:8" ht="18.75" customHeight="1">
      <c r="A60" s="84">
        <v>77</v>
      </c>
      <c r="B60" s="86">
        <v>201901721081</v>
      </c>
      <c r="C60" s="87" t="s">
        <v>605</v>
      </c>
      <c r="D60" s="88"/>
      <c r="E60" s="84">
        <v>107</v>
      </c>
      <c r="F60" s="96"/>
      <c r="G60" s="97"/>
      <c r="H60" s="88"/>
    </row>
    <row r="61" spans="1:8" ht="18.75" customHeight="1">
      <c r="A61" s="84">
        <v>78</v>
      </c>
      <c r="B61" s="86">
        <v>201901721082</v>
      </c>
      <c r="C61" s="87" t="s">
        <v>606</v>
      </c>
      <c r="D61" s="88"/>
      <c r="E61" s="84">
        <v>108</v>
      </c>
      <c r="F61" s="96"/>
      <c r="G61" s="97"/>
      <c r="H61" s="88"/>
    </row>
    <row r="62" spans="1:8" ht="18.75" customHeight="1">
      <c r="A62" s="84">
        <v>79</v>
      </c>
      <c r="B62" s="86">
        <v>201901721083</v>
      </c>
      <c r="C62" s="87" t="s">
        <v>607</v>
      </c>
      <c r="D62" s="88"/>
      <c r="E62" s="84">
        <v>109</v>
      </c>
      <c r="F62" s="96"/>
      <c r="G62" s="97"/>
      <c r="H62" s="88"/>
    </row>
    <row r="63" spans="1:8" ht="18.75" customHeight="1">
      <c r="A63" s="84">
        <v>80</v>
      </c>
      <c r="B63" s="86">
        <v>201901721085</v>
      </c>
      <c r="C63" s="87" t="s">
        <v>608</v>
      </c>
      <c r="D63" s="88"/>
      <c r="E63" s="84">
        <v>110</v>
      </c>
      <c r="F63" s="96"/>
      <c r="G63" s="97"/>
      <c r="H63" s="88"/>
    </row>
    <row r="64" spans="1:8" ht="18.75" customHeight="1">
      <c r="A64" s="84">
        <v>81</v>
      </c>
      <c r="B64" s="86">
        <v>201901721086</v>
      </c>
      <c r="C64" s="87" t="s">
        <v>609</v>
      </c>
      <c r="D64" s="88"/>
      <c r="E64" s="84">
        <v>111</v>
      </c>
      <c r="F64" s="96"/>
      <c r="G64" s="97"/>
      <c r="H64" s="88"/>
    </row>
    <row r="65" spans="1:8" ht="18.75" customHeight="1">
      <c r="A65" s="84">
        <v>82</v>
      </c>
      <c r="B65" s="86">
        <v>201901721087</v>
      </c>
      <c r="C65" s="87" t="s">
        <v>610</v>
      </c>
      <c r="D65" s="88"/>
      <c r="E65" s="84">
        <v>112</v>
      </c>
      <c r="F65" s="96"/>
      <c r="G65" s="97"/>
      <c r="H65" s="88"/>
    </row>
    <row r="66" spans="1:8" ht="18.75" customHeight="1">
      <c r="A66" s="84">
        <v>83</v>
      </c>
      <c r="B66" s="86">
        <v>201901721088</v>
      </c>
      <c r="C66" s="87" t="s">
        <v>611</v>
      </c>
      <c r="D66" s="88"/>
      <c r="E66" s="84">
        <v>113</v>
      </c>
      <c r="F66" s="96"/>
      <c r="G66" s="97"/>
      <c r="H66" s="88"/>
    </row>
    <row r="67" spans="1:8" ht="18.75" customHeight="1">
      <c r="A67" s="84">
        <v>84</v>
      </c>
      <c r="B67" s="86">
        <v>201901721090</v>
      </c>
      <c r="C67" s="87" t="s">
        <v>612</v>
      </c>
      <c r="D67" s="88"/>
      <c r="E67" s="84">
        <v>114</v>
      </c>
      <c r="F67" s="96"/>
      <c r="G67" s="97"/>
      <c r="H67" s="88"/>
    </row>
    <row r="68" spans="1:8" ht="18.75" customHeight="1">
      <c r="A68" s="84">
        <v>85</v>
      </c>
      <c r="B68" s="26"/>
      <c r="C68" s="26"/>
      <c r="D68" s="88"/>
      <c r="E68" s="84">
        <v>115</v>
      </c>
      <c r="F68" s="96"/>
      <c r="G68" s="97"/>
      <c r="H68" s="88"/>
    </row>
    <row r="69" spans="1:8" ht="18.75" customHeight="1">
      <c r="A69" s="84">
        <v>86</v>
      </c>
      <c r="B69" s="26"/>
      <c r="C69" s="26"/>
      <c r="D69" s="88"/>
      <c r="E69" s="84">
        <v>116</v>
      </c>
      <c r="F69" s="96"/>
      <c r="G69" s="97"/>
      <c r="H69" s="88"/>
    </row>
    <row r="70" spans="1:8" ht="18.75" customHeight="1">
      <c r="A70" s="84">
        <v>87</v>
      </c>
      <c r="B70" s="26"/>
      <c r="C70" s="26"/>
      <c r="D70" s="88"/>
      <c r="E70" s="84">
        <v>117</v>
      </c>
      <c r="F70" s="96"/>
      <c r="G70" s="97"/>
      <c r="H70" s="88"/>
    </row>
    <row r="71" spans="1:8" ht="18.75" customHeight="1">
      <c r="A71" s="84">
        <v>88</v>
      </c>
      <c r="B71" s="26"/>
      <c r="C71" s="26"/>
      <c r="D71" s="88"/>
      <c r="E71" s="84">
        <v>118</v>
      </c>
      <c r="F71" s="96"/>
      <c r="G71" s="97"/>
      <c r="H71" s="88"/>
    </row>
    <row r="72" spans="1:8" ht="18.75" customHeight="1">
      <c r="A72" s="84">
        <v>89</v>
      </c>
      <c r="B72" s="26"/>
      <c r="C72" s="26"/>
      <c r="D72" s="88"/>
      <c r="E72" s="84">
        <v>119</v>
      </c>
      <c r="F72" s="96"/>
      <c r="G72" s="97"/>
      <c r="H72" s="88"/>
    </row>
    <row r="73" spans="1:8" ht="18.75" customHeight="1">
      <c r="A73" s="84">
        <v>90</v>
      </c>
      <c r="B73" s="26"/>
      <c r="C73" s="26"/>
      <c r="D73" s="88"/>
      <c r="E73" s="84">
        <v>120</v>
      </c>
      <c r="F73" s="98"/>
      <c r="G73" s="99"/>
      <c r="H73" s="88"/>
    </row>
    <row r="74" spans="1:8" ht="18.75" customHeight="1">
      <c r="A74" s="174" t="s">
        <v>587</v>
      </c>
      <c r="B74" s="175"/>
      <c r="C74" s="90"/>
      <c r="D74" s="91"/>
      <c r="E74" s="91"/>
      <c r="F74" s="92" t="s">
        <v>32</v>
      </c>
      <c r="G74" s="92"/>
      <c r="H74" s="93"/>
    </row>
    <row r="75" spans="1:8" ht="18.75" customHeight="1">
      <c r="A75" s="163" t="s">
        <v>588</v>
      </c>
      <c r="B75" s="164"/>
      <c r="C75" s="164"/>
      <c r="D75" s="164"/>
      <c r="E75" s="164"/>
      <c r="F75" s="164"/>
      <c r="G75" s="164"/>
      <c r="H75" s="165"/>
    </row>
    <row r="76" spans="1:8" ht="18.75" customHeight="1">
      <c r="A76" s="163" t="s">
        <v>33</v>
      </c>
      <c r="B76" s="164"/>
      <c r="C76" s="94"/>
      <c r="D76" s="95"/>
      <c r="E76" s="95"/>
      <c r="F76" s="166" t="s">
        <v>34</v>
      </c>
      <c r="G76" s="159"/>
      <c r="H76" s="160"/>
    </row>
    <row r="77" spans="1:8" ht="18.75" customHeight="1">
      <c r="A77" s="163" t="s">
        <v>35</v>
      </c>
      <c r="B77" s="164"/>
      <c r="C77" s="94"/>
      <c r="D77" s="95"/>
      <c r="E77" s="95"/>
      <c r="F77" s="166" t="s">
        <v>36</v>
      </c>
      <c r="G77" s="159"/>
      <c r="H77" s="160"/>
    </row>
    <row r="78" spans="1:8" ht="14.25">
      <c r="A78" s="100"/>
      <c r="B78" s="101"/>
      <c r="C78" s="101"/>
      <c r="D78" s="102"/>
      <c r="E78" s="102"/>
      <c r="F78" s="101"/>
      <c r="G78" s="101"/>
      <c r="H78" s="103"/>
    </row>
  </sheetData>
  <sheetProtection/>
  <mergeCells count="18">
    <mergeCell ref="A74:B74"/>
    <mergeCell ref="A1:H1"/>
    <mergeCell ref="A2:H2"/>
    <mergeCell ref="A3:G3"/>
    <mergeCell ref="A35:B35"/>
    <mergeCell ref="A36:H36"/>
    <mergeCell ref="A37:B37"/>
    <mergeCell ref="F37:H37"/>
    <mergeCell ref="A75:H75"/>
    <mergeCell ref="A76:B76"/>
    <mergeCell ref="F76:H76"/>
    <mergeCell ref="A77:B77"/>
    <mergeCell ref="F77:H77"/>
    <mergeCell ref="A38:B38"/>
    <mergeCell ref="F38:H38"/>
    <mergeCell ref="A40:H40"/>
    <mergeCell ref="A41:H41"/>
    <mergeCell ref="A42:G4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25">
      <selection activeCell="E32" sqref="E32"/>
    </sheetView>
  </sheetViews>
  <sheetFormatPr defaultColWidth="9.00390625" defaultRowHeight="14.25"/>
  <cols>
    <col min="1" max="1" width="6.00390625" style="0" customWidth="1"/>
    <col min="2" max="2" width="16.375" style="0" customWidth="1"/>
    <col min="5" max="5" width="6.875" style="0" customWidth="1"/>
    <col min="6" max="6" width="16.75390625" style="0" customWidth="1"/>
  </cols>
  <sheetData>
    <row r="1" spans="1:8" ht="21">
      <c r="A1" s="171" t="s">
        <v>519</v>
      </c>
      <c r="B1" s="171"/>
      <c r="C1" s="171"/>
      <c r="D1" s="171"/>
      <c r="E1" s="171"/>
      <c r="F1" s="171"/>
      <c r="G1" s="171"/>
      <c r="H1" s="171"/>
    </row>
    <row r="2" spans="1:8" ht="18.75">
      <c r="A2" s="172" t="s">
        <v>520</v>
      </c>
      <c r="B2" s="172"/>
      <c r="C2" s="172"/>
      <c r="D2" s="172"/>
      <c r="E2" s="172"/>
      <c r="F2" s="172"/>
      <c r="G2" s="172"/>
      <c r="H2" s="172"/>
    </row>
    <row r="3" spans="1:8" ht="14.25">
      <c r="A3" s="173" t="s">
        <v>613</v>
      </c>
      <c r="B3" s="173"/>
      <c r="C3" s="173"/>
      <c r="D3" s="173"/>
      <c r="E3" s="154"/>
      <c r="F3" s="154"/>
      <c r="G3" s="154"/>
      <c r="H3" s="83" t="s">
        <v>522</v>
      </c>
    </row>
    <row r="4" spans="1:8" ht="18.75" customHeight="1">
      <c r="A4" s="84" t="s">
        <v>523</v>
      </c>
      <c r="B4" s="85" t="s">
        <v>524</v>
      </c>
      <c r="C4" s="85" t="s">
        <v>525</v>
      </c>
      <c r="D4" s="85" t="s">
        <v>31</v>
      </c>
      <c r="E4" s="84" t="s">
        <v>523</v>
      </c>
      <c r="F4" s="85" t="s">
        <v>524</v>
      </c>
      <c r="G4" s="85" t="s">
        <v>525</v>
      </c>
      <c r="H4" s="85" t="s">
        <v>31</v>
      </c>
    </row>
    <row r="5" spans="1:8" ht="18.75" customHeight="1">
      <c r="A5" s="84" t="s">
        <v>526</v>
      </c>
      <c r="B5" s="86">
        <v>201901722001</v>
      </c>
      <c r="C5" s="87" t="s">
        <v>614</v>
      </c>
      <c r="D5" s="88"/>
      <c r="E5" s="84" t="s">
        <v>37</v>
      </c>
      <c r="F5" s="86">
        <v>201901722031</v>
      </c>
      <c r="G5" s="87" t="s">
        <v>615</v>
      </c>
      <c r="H5" s="88"/>
    </row>
    <row r="6" spans="1:8" ht="18.75" customHeight="1">
      <c r="A6" s="84" t="s">
        <v>529</v>
      </c>
      <c r="B6" s="86">
        <v>201901722002</v>
      </c>
      <c r="C6" s="87" t="s">
        <v>616</v>
      </c>
      <c r="D6" s="88"/>
      <c r="E6" s="84" t="s">
        <v>24</v>
      </c>
      <c r="F6" s="86">
        <v>201901722032</v>
      </c>
      <c r="G6" s="87" t="s">
        <v>617</v>
      </c>
      <c r="H6" s="88"/>
    </row>
    <row r="7" spans="1:8" ht="18.75" customHeight="1">
      <c r="A7" s="84" t="s">
        <v>1</v>
      </c>
      <c r="B7" s="86">
        <v>201901722003</v>
      </c>
      <c r="C7" s="87" t="s">
        <v>618</v>
      </c>
      <c r="D7" s="88"/>
      <c r="E7" s="84" t="s">
        <v>25</v>
      </c>
      <c r="F7" s="86">
        <v>201901722033</v>
      </c>
      <c r="G7" s="87" t="s">
        <v>619</v>
      </c>
      <c r="H7" s="88"/>
    </row>
    <row r="8" spans="1:8" ht="18.75" customHeight="1">
      <c r="A8" s="84" t="s">
        <v>2</v>
      </c>
      <c r="B8" s="86">
        <v>201901722004</v>
      </c>
      <c r="C8" s="87" t="s">
        <v>620</v>
      </c>
      <c r="D8" s="88"/>
      <c r="E8" s="84" t="s">
        <v>26</v>
      </c>
      <c r="F8" s="86">
        <v>201901722034</v>
      </c>
      <c r="G8" s="87" t="s">
        <v>621</v>
      </c>
      <c r="H8" s="88"/>
    </row>
    <row r="9" spans="1:8" ht="18.75" customHeight="1">
      <c r="A9" s="84" t="s">
        <v>3</v>
      </c>
      <c r="B9" s="86">
        <v>201901722005</v>
      </c>
      <c r="C9" s="87" t="s">
        <v>622</v>
      </c>
      <c r="D9" s="88"/>
      <c r="E9" s="84" t="s">
        <v>27</v>
      </c>
      <c r="F9" s="86">
        <v>201901722036</v>
      </c>
      <c r="G9" s="87" t="s">
        <v>623</v>
      </c>
      <c r="H9" s="88"/>
    </row>
    <row r="10" spans="1:8" ht="18.75" customHeight="1">
      <c r="A10" s="84" t="s">
        <v>4</v>
      </c>
      <c r="B10" s="86">
        <v>201901722006</v>
      </c>
      <c r="C10" s="87" t="s">
        <v>624</v>
      </c>
      <c r="D10" s="88"/>
      <c r="E10" s="84" t="s">
        <v>28</v>
      </c>
      <c r="F10" s="86">
        <v>201901722037</v>
      </c>
      <c r="G10" s="87" t="s">
        <v>625</v>
      </c>
      <c r="H10" s="88"/>
    </row>
    <row r="11" spans="1:8" ht="18.75" customHeight="1">
      <c r="A11" s="84" t="s">
        <v>5</v>
      </c>
      <c r="B11" s="86">
        <v>201901722007</v>
      </c>
      <c r="C11" s="87" t="s">
        <v>626</v>
      </c>
      <c r="D11" s="88"/>
      <c r="E11" s="84" t="s">
        <v>29</v>
      </c>
      <c r="F11" s="86">
        <v>201901722038</v>
      </c>
      <c r="G11" s="87" t="s">
        <v>627</v>
      </c>
      <c r="H11" s="88"/>
    </row>
    <row r="12" spans="1:8" ht="18.75" customHeight="1">
      <c r="A12" s="84" t="s">
        <v>6</v>
      </c>
      <c r="B12" s="86">
        <v>201901722008</v>
      </c>
      <c r="C12" s="87" t="s">
        <v>628</v>
      </c>
      <c r="D12" s="88"/>
      <c r="E12" s="84" t="s">
        <v>30</v>
      </c>
      <c r="F12" s="86">
        <v>201901722039</v>
      </c>
      <c r="G12" s="87" t="s">
        <v>629</v>
      </c>
      <c r="H12" s="88"/>
    </row>
    <row r="13" spans="1:8" ht="18.75" customHeight="1">
      <c r="A13" s="84" t="s">
        <v>7</v>
      </c>
      <c r="B13" s="86">
        <v>201901722009</v>
      </c>
      <c r="C13" s="87" t="s">
        <v>630</v>
      </c>
      <c r="D13" s="88"/>
      <c r="E13" s="84" t="s">
        <v>43</v>
      </c>
      <c r="F13" s="86">
        <v>201901722040</v>
      </c>
      <c r="G13" s="87" t="s">
        <v>631</v>
      </c>
      <c r="H13" s="88"/>
    </row>
    <row r="14" spans="1:8" ht="18.75" customHeight="1">
      <c r="A14" s="84" t="s">
        <v>39</v>
      </c>
      <c r="B14" s="86">
        <v>201901722010</v>
      </c>
      <c r="C14" s="87" t="s">
        <v>632</v>
      </c>
      <c r="D14" s="88"/>
      <c r="E14" s="84" t="s">
        <v>44</v>
      </c>
      <c r="F14" s="86">
        <v>201901722041</v>
      </c>
      <c r="G14" s="87" t="s">
        <v>633</v>
      </c>
      <c r="H14" s="88"/>
    </row>
    <row r="15" spans="1:8" ht="18.75" customHeight="1">
      <c r="A15" s="84" t="s">
        <v>40</v>
      </c>
      <c r="B15" s="86">
        <v>201901722011</v>
      </c>
      <c r="C15" s="87" t="s">
        <v>634</v>
      </c>
      <c r="D15" s="88"/>
      <c r="E15" s="84" t="s">
        <v>0</v>
      </c>
      <c r="F15" s="86">
        <v>201901722042</v>
      </c>
      <c r="G15" s="87" t="s">
        <v>635</v>
      </c>
      <c r="H15" s="88"/>
    </row>
    <row r="16" spans="1:8" ht="18.75" customHeight="1">
      <c r="A16" s="84" t="s">
        <v>42</v>
      </c>
      <c r="B16" s="86">
        <v>201901722012</v>
      </c>
      <c r="C16" s="87" t="s">
        <v>636</v>
      </c>
      <c r="D16" s="88"/>
      <c r="E16" s="84" t="s">
        <v>45</v>
      </c>
      <c r="F16" s="86">
        <v>201901722043</v>
      </c>
      <c r="G16" s="87" t="s">
        <v>637</v>
      </c>
      <c r="H16" s="88"/>
    </row>
    <row r="17" spans="1:8" ht="18.75" customHeight="1">
      <c r="A17" s="84" t="s">
        <v>38</v>
      </c>
      <c r="B17" s="86">
        <v>201901722013</v>
      </c>
      <c r="C17" s="87" t="s">
        <v>638</v>
      </c>
      <c r="D17" s="88"/>
      <c r="E17" s="84" t="s">
        <v>46</v>
      </c>
      <c r="F17" s="86">
        <v>201901722044</v>
      </c>
      <c r="G17" s="87" t="s">
        <v>639</v>
      </c>
      <c r="H17" s="88"/>
    </row>
    <row r="18" spans="1:8" ht="18.75" customHeight="1">
      <c r="A18" s="84" t="s">
        <v>8</v>
      </c>
      <c r="B18" s="86">
        <v>201901722014</v>
      </c>
      <c r="C18" s="87" t="s">
        <v>640</v>
      </c>
      <c r="D18" s="88"/>
      <c r="E18" s="84" t="s">
        <v>47</v>
      </c>
      <c r="F18" s="86">
        <v>201901722045</v>
      </c>
      <c r="G18" s="87" t="s">
        <v>641</v>
      </c>
      <c r="H18" s="88"/>
    </row>
    <row r="19" spans="1:8" ht="18.75" customHeight="1">
      <c r="A19" s="84" t="s">
        <v>41</v>
      </c>
      <c r="B19" s="86">
        <v>201901722015</v>
      </c>
      <c r="C19" s="87" t="s">
        <v>642</v>
      </c>
      <c r="D19" s="88"/>
      <c r="E19" s="84" t="s">
        <v>48</v>
      </c>
      <c r="F19" s="86">
        <v>201901722046</v>
      </c>
      <c r="G19" s="87" t="s">
        <v>643</v>
      </c>
      <c r="H19" s="88"/>
    </row>
    <row r="20" spans="1:8" ht="18.75" customHeight="1">
      <c r="A20" s="84" t="s">
        <v>9</v>
      </c>
      <c r="B20" s="86">
        <v>201901722016</v>
      </c>
      <c r="C20" s="87" t="s">
        <v>644</v>
      </c>
      <c r="D20" s="88"/>
      <c r="E20" s="84" t="s">
        <v>49</v>
      </c>
      <c r="F20" s="86">
        <v>201901722047</v>
      </c>
      <c r="G20" s="87" t="s">
        <v>645</v>
      </c>
      <c r="H20" s="88"/>
    </row>
    <row r="21" spans="1:8" ht="18.75" customHeight="1">
      <c r="A21" s="84" t="s">
        <v>10</v>
      </c>
      <c r="B21" s="86">
        <v>201901722017</v>
      </c>
      <c r="C21" s="87" t="s">
        <v>646</v>
      </c>
      <c r="D21" s="88"/>
      <c r="E21" s="84" t="s">
        <v>50</v>
      </c>
      <c r="F21" s="86">
        <v>201901722048</v>
      </c>
      <c r="G21" s="87" t="s">
        <v>647</v>
      </c>
      <c r="H21" s="88"/>
    </row>
    <row r="22" spans="1:8" ht="18.75" customHeight="1">
      <c r="A22" s="84" t="s">
        <v>11</v>
      </c>
      <c r="B22" s="86">
        <v>201901722018</v>
      </c>
      <c r="C22" s="87" t="s">
        <v>648</v>
      </c>
      <c r="D22" s="88"/>
      <c r="E22" s="84" t="s">
        <v>51</v>
      </c>
      <c r="F22" s="86">
        <v>201901722049</v>
      </c>
      <c r="G22" s="87" t="s">
        <v>649</v>
      </c>
      <c r="H22" s="88"/>
    </row>
    <row r="23" spans="1:8" ht="18.75" customHeight="1">
      <c r="A23" s="84" t="s">
        <v>12</v>
      </c>
      <c r="B23" s="86">
        <v>201901722019</v>
      </c>
      <c r="C23" s="87" t="s">
        <v>650</v>
      </c>
      <c r="D23" s="88"/>
      <c r="E23" s="84" t="s">
        <v>52</v>
      </c>
      <c r="F23" s="86">
        <v>201901722050</v>
      </c>
      <c r="G23" s="87" t="s">
        <v>651</v>
      </c>
      <c r="H23" s="88"/>
    </row>
    <row r="24" spans="1:8" ht="18.75" customHeight="1">
      <c r="A24" s="84" t="s">
        <v>13</v>
      </c>
      <c r="B24" s="86">
        <v>201901722020</v>
      </c>
      <c r="C24" s="87" t="s">
        <v>652</v>
      </c>
      <c r="D24" s="88"/>
      <c r="E24" s="84" t="s">
        <v>53</v>
      </c>
      <c r="F24" s="86">
        <v>201901722051</v>
      </c>
      <c r="G24" s="87" t="s">
        <v>653</v>
      </c>
      <c r="H24" s="88"/>
    </row>
    <row r="25" spans="1:8" ht="18.75" customHeight="1">
      <c r="A25" s="84" t="s">
        <v>14</v>
      </c>
      <c r="B25" s="86">
        <v>201901722021</v>
      </c>
      <c r="C25" s="87" t="s">
        <v>654</v>
      </c>
      <c r="D25" s="88"/>
      <c r="E25" s="84" t="s">
        <v>63</v>
      </c>
      <c r="F25" s="86">
        <v>201901722053</v>
      </c>
      <c r="G25" s="87" t="s">
        <v>655</v>
      </c>
      <c r="H25" s="88"/>
    </row>
    <row r="26" spans="1:8" ht="18.75" customHeight="1">
      <c r="A26" s="84" t="s">
        <v>15</v>
      </c>
      <c r="B26" s="86">
        <v>201901722022</v>
      </c>
      <c r="C26" s="87" t="s">
        <v>656</v>
      </c>
      <c r="D26" s="88"/>
      <c r="E26" s="84" t="s">
        <v>54</v>
      </c>
      <c r="F26" s="86">
        <v>201901722054</v>
      </c>
      <c r="G26" s="87" t="s">
        <v>657</v>
      </c>
      <c r="H26" s="88"/>
    </row>
    <row r="27" spans="1:8" ht="18.75" customHeight="1">
      <c r="A27" s="84" t="s">
        <v>16</v>
      </c>
      <c r="B27" s="86">
        <v>201901722023</v>
      </c>
      <c r="C27" s="87" t="s">
        <v>658</v>
      </c>
      <c r="D27" s="88"/>
      <c r="E27" s="84" t="s">
        <v>55</v>
      </c>
      <c r="F27" s="86">
        <v>201901722055</v>
      </c>
      <c r="G27" s="87" t="s">
        <v>659</v>
      </c>
      <c r="H27" s="88"/>
    </row>
    <row r="28" spans="1:8" ht="18.75" customHeight="1">
      <c r="A28" s="84" t="s">
        <v>17</v>
      </c>
      <c r="B28" s="86">
        <v>201901722024</v>
      </c>
      <c r="C28" s="87" t="s">
        <v>660</v>
      </c>
      <c r="D28" s="88"/>
      <c r="E28" s="84" t="s">
        <v>56</v>
      </c>
      <c r="F28" s="86">
        <v>201901722056</v>
      </c>
      <c r="G28" s="87" t="s">
        <v>661</v>
      </c>
      <c r="H28" s="88"/>
    </row>
    <row r="29" spans="1:8" ht="18.75" customHeight="1">
      <c r="A29" s="84" t="s">
        <v>18</v>
      </c>
      <c r="B29" s="86">
        <v>201901722025</v>
      </c>
      <c r="C29" s="87" t="s">
        <v>662</v>
      </c>
      <c r="D29" s="88"/>
      <c r="E29" s="84" t="s">
        <v>57</v>
      </c>
      <c r="F29" s="86">
        <v>201901722057</v>
      </c>
      <c r="G29" s="87" t="s">
        <v>180</v>
      </c>
      <c r="H29" s="88"/>
    </row>
    <row r="30" spans="1:8" ht="18.75" customHeight="1">
      <c r="A30" s="84" t="s">
        <v>19</v>
      </c>
      <c r="B30" s="86">
        <v>201901722026</v>
      </c>
      <c r="C30" s="87" t="s">
        <v>663</v>
      </c>
      <c r="D30" s="88"/>
      <c r="E30" s="84" t="s">
        <v>58</v>
      </c>
      <c r="F30" s="86">
        <v>201901722058</v>
      </c>
      <c r="G30" s="87" t="s">
        <v>664</v>
      </c>
      <c r="H30" s="88"/>
    </row>
    <row r="31" spans="1:8" ht="18.75" customHeight="1">
      <c r="A31" s="84" t="s">
        <v>20</v>
      </c>
      <c r="B31" s="86">
        <v>201901722027</v>
      </c>
      <c r="C31" s="89" t="s">
        <v>665</v>
      </c>
      <c r="D31" s="88"/>
      <c r="E31" s="84" t="s">
        <v>59</v>
      </c>
      <c r="F31" s="86">
        <v>201901722059</v>
      </c>
      <c r="G31" s="87" t="s">
        <v>666</v>
      </c>
      <c r="H31" s="88"/>
    </row>
    <row r="32" spans="1:8" ht="18.75" customHeight="1">
      <c r="A32" s="84" t="s">
        <v>21</v>
      </c>
      <c r="B32" s="86">
        <v>201901722028</v>
      </c>
      <c r="C32" s="87" t="s">
        <v>667</v>
      </c>
      <c r="D32" s="88"/>
      <c r="E32" s="84" t="s">
        <v>60</v>
      </c>
      <c r="F32" s="86">
        <v>201901722060</v>
      </c>
      <c r="G32" s="87" t="s">
        <v>668</v>
      </c>
      <c r="H32" s="88"/>
    </row>
    <row r="33" spans="1:8" ht="18.75" customHeight="1">
      <c r="A33" s="84" t="s">
        <v>22</v>
      </c>
      <c r="B33" s="86">
        <v>201901722029</v>
      </c>
      <c r="C33" s="87" t="s">
        <v>669</v>
      </c>
      <c r="D33" s="88"/>
      <c r="E33" s="84" t="s">
        <v>61</v>
      </c>
      <c r="F33" s="86">
        <v>201901722061</v>
      </c>
      <c r="G33" s="87" t="s">
        <v>670</v>
      </c>
      <c r="H33" s="88"/>
    </row>
    <row r="34" spans="1:8" ht="18.75" customHeight="1">
      <c r="A34" s="84" t="s">
        <v>23</v>
      </c>
      <c r="B34" s="86">
        <v>201901722030</v>
      </c>
      <c r="C34" s="87" t="s">
        <v>123</v>
      </c>
      <c r="D34" s="88"/>
      <c r="E34" s="84" t="s">
        <v>62</v>
      </c>
      <c r="F34" s="86">
        <v>201901722062</v>
      </c>
      <c r="G34" s="87" t="s">
        <v>671</v>
      </c>
      <c r="H34" s="88"/>
    </row>
    <row r="35" spans="1:8" ht="18.75" customHeight="1">
      <c r="A35" s="174" t="s">
        <v>587</v>
      </c>
      <c r="B35" s="175"/>
      <c r="C35" s="90"/>
      <c r="D35" s="91"/>
      <c r="E35" s="91"/>
      <c r="F35" s="92" t="s">
        <v>32</v>
      </c>
      <c r="G35" s="92"/>
      <c r="H35" s="93"/>
    </row>
    <row r="36" spans="1:8" ht="18.75" customHeight="1">
      <c r="A36" s="163" t="s">
        <v>588</v>
      </c>
      <c r="B36" s="164"/>
      <c r="C36" s="164"/>
      <c r="D36" s="164"/>
      <c r="E36" s="164"/>
      <c r="F36" s="164"/>
      <c r="G36" s="164"/>
      <c r="H36" s="165"/>
    </row>
    <row r="37" spans="1:8" ht="18.75" customHeight="1">
      <c r="A37" s="163" t="s">
        <v>33</v>
      </c>
      <c r="B37" s="164"/>
      <c r="C37" s="94"/>
      <c r="D37" s="95"/>
      <c r="E37" s="95"/>
      <c r="F37" s="166" t="s">
        <v>34</v>
      </c>
      <c r="G37" s="176"/>
      <c r="H37" s="160"/>
    </row>
    <row r="38" spans="1:8" ht="18.75" customHeight="1">
      <c r="A38" s="167" t="s">
        <v>35</v>
      </c>
      <c r="B38" s="168"/>
      <c r="C38" s="128"/>
      <c r="D38" s="129"/>
      <c r="E38" s="129"/>
      <c r="F38" s="169" t="s">
        <v>36</v>
      </c>
      <c r="G38" s="154"/>
      <c r="H38" s="170"/>
    </row>
    <row r="39" spans="1:8" ht="18.75" customHeight="1">
      <c r="A39" s="107"/>
      <c r="B39" s="107"/>
      <c r="C39" s="94"/>
      <c r="D39" s="95"/>
      <c r="E39" s="95"/>
      <c r="F39" s="94"/>
      <c r="G39" s="106"/>
      <c r="H39" s="125"/>
    </row>
    <row r="40" spans="1:8" ht="21">
      <c r="A40" s="171" t="s">
        <v>519</v>
      </c>
      <c r="B40" s="171"/>
      <c r="C40" s="171"/>
      <c r="D40" s="171"/>
      <c r="E40" s="171"/>
      <c r="F40" s="171"/>
      <c r="G40" s="171"/>
      <c r="H40" s="171"/>
    </row>
    <row r="41" spans="1:8" ht="18.75">
      <c r="A41" s="172" t="s">
        <v>520</v>
      </c>
      <c r="B41" s="172"/>
      <c r="C41" s="172"/>
      <c r="D41" s="172"/>
      <c r="E41" s="172"/>
      <c r="F41" s="172"/>
      <c r="G41" s="172"/>
      <c r="H41" s="172"/>
    </row>
    <row r="42" spans="1:8" ht="14.25">
      <c r="A42" s="173" t="s">
        <v>613</v>
      </c>
      <c r="B42" s="173"/>
      <c r="C42" s="173"/>
      <c r="D42" s="173"/>
      <c r="E42" s="154"/>
      <c r="F42" s="154"/>
      <c r="G42" s="154"/>
      <c r="H42" s="83" t="s">
        <v>522</v>
      </c>
    </row>
    <row r="43" spans="1:8" ht="18.75" customHeight="1">
      <c r="A43" s="84" t="s">
        <v>523</v>
      </c>
      <c r="B43" s="85" t="s">
        <v>524</v>
      </c>
      <c r="C43" s="85" t="s">
        <v>525</v>
      </c>
      <c r="D43" s="85" t="s">
        <v>31</v>
      </c>
      <c r="E43" s="84" t="s">
        <v>523</v>
      </c>
      <c r="F43" s="85" t="s">
        <v>524</v>
      </c>
      <c r="G43" s="85" t="s">
        <v>525</v>
      </c>
      <c r="H43" s="85" t="s">
        <v>31</v>
      </c>
    </row>
    <row r="44" spans="1:8" ht="18.75" customHeight="1">
      <c r="A44" s="84">
        <v>61</v>
      </c>
      <c r="B44" s="86">
        <v>201901722063</v>
      </c>
      <c r="C44" s="87" t="s">
        <v>672</v>
      </c>
      <c r="D44" s="88"/>
      <c r="E44" s="84">
        <v>91</v>
      </c>
      <c r="F44" s="96"/>
      <c r="G44" s="97"/>
      <c r="H44" s="88"/>
    </row>
    <row r="45" spans="1:8" ht="18.75" customHeight="1">
      <c r="A45" s="84">
        <v>62</v>
      </c>
      <c r="B45" s="86">
        <v>201901722064</v>
      </c>
      <c r="C45" s="87" t="s">
        <v>673</v>
      </c>
      <c r="D45" s="88"/>
      <c r="E45" s="84">
        <v>92</v>
      </c>
      <c r="F45" s="96"/>
      <c r="G45" s="97"/>
      <c r="H45" s="88"/>
    </row>
    <row r="46" spans="1:8" ht="18.75" customHeight="1">
      <c r="A46" s="84">
        <v>63</v>
      </c>
      <c r="B46" s="86">
        <v>201901722065</v>
      </c>
      <c r="C46" s="87" t="s">
        <v>674</v>
      </c>
      <c r="D46" s="88"/>
      <c r="E46" s="84">
        <v>93</v>
      </c>
      <c r="F46" s="96"/>
      <c r="G46" s="97"/>
      <c r="H46" s="88"/>
    </row>
    <row r="47" spans="1:8" ht="18.75" customHeight="1">
      <c r="A47" s="84">
        <v>64</v>
      </c>
      <c r="B47" s="86">
        <v>201901722066</v>
      </c>
      <c r="C47" s="87" t="s">
        <v>675</v>
      </c>
      <c r="D47" s="88"/>
      <c r="E47" s="84">
        <v>94</v>
      </c>
      <c r="F47" s="96"/>
      <c r="G47" s="97"/>
      <c r="H47" s="88"/>
    </row>
    <row r="48" spans="1:8" ht="18.75" customHeight="1">
      <c r="A48" s="84">
        <v>65</v>
      </c>
      <c r="B48" s="86">
        <v>201901722067</v>
      </c>
      <c r="C48" s="87" t="s">
        <v>676</v>
      </c>
      <c r="D48" s="88"/>
      <c r="E48" s="84">
        <v>95</v>
      </c>
      <c r="F48" s="96"/>
      <c r="G48" s="97"/>
      <c r="H48" s="88"/>
    </row>
    <row r="49" spans="1:8" ht="18.75" customHeight="1">
      <c r="A49" s="84">
        <v>66</v>
      </c>
      <c r="B49" s="86">
        <v>201901722068</v>
      </c>
      <c r="C49" s="87" t="s">
        <v>677</v>
      </c>
      <c r="D49" s="88"/>
      <c r="E49" s="84">
        <v>96</v>
      </c>
      <c r="F49" s="96"/>
      <c r="G49" s="97"/>
      <c r="H49" s="88"/>
    </row>
    <row r="50" spans="1:8" ht="18.75" customHeight="1">
      <c r="A50" s="84">
        <v>67</v>
      </c>
      <c r="B50" s="86">
        <v>201901722069</v>
      </c>
      <c r="C50" s="87" t="s">
        <v>678</v>
      </c>
      <c r="D50" s="88"/>
      <c r="E50" s="84">
        <v>97</v>
      </c>
      <c r="F50" s="96"/>
      <c r="G50" s="97"/>
      <c r="H50" s="88"/>
    </row>
    <row r="51" spans="1:8" ht="18.75" customHeight="1">
      <c r="A51" s="84">
        <v>68</v>
      </c>
      <c r="B51" s="86">
        <v>201901722070</v>
      </c>
      <c r="C51" s="87" t="s">
        <v>679</v>
      </c>
      <c r="D51" s="88"/>
      <c r="E51" s="84">
        <v>98</v>
      </c>
      <c r="F51" s="96"/>
      <c r="G51" s="97"/>
      <c r="H51" s="88"/>
    </row>
    <row r="52" spans="1:8" ht="18.75" customHeight="1">
      <c r="A52" s="84">
        <v>69</v>
      </c>
      <c r="B52" s="86">
        <v>201901722071</v>
      </c>
      <c r="C52" s="87" t="s">
        <v>680</v>
      </c>
      <c r="D52" s="88"/>
      <c r="E52" s="84">
        <v>99</v>
      </c>
      <c r="F52" s="96"/>
      <c r="G52" s="97"/>
      <c r="H52" s="88"/>
    </row>
    <row r="53" spans="1:8" ht="18.75" customHeight="1">
      <c r="A53" s="84">
        <v>70</v>
      </c>
      <c r="B53" s="86">
        <v>201901722072</v>
      </c>
      <c r="C53" s="87" t="s">
        <v>681</v>
      </c>
      <c r="D53" s="88"/>
      <c r="E53" s="84">
        <v>100</v>
      </c>
      <c r="F53" s="96"/>
      <c r="G53" s="97"/>
      <c r="H53" s="88"/>
    </row>
    <row r="54" spans="1:8" ht="18.75" customHeight="1">
      <c r="A54" s="84">
        <v>71</v>
      </c>
      <c r="B54" s="86">
        <v>201901722074</v>
      </c>
      <c r="C54" s="87" t="s">
        <v>682</v>
      </c>
      <c r="D54" s="88"/>
      <c r="E54" s="84">
        <v>101</v>
      </c>
      <c r="F54" s="96"/>
      <c r="G54" s="97"/>
      <c r="H54" s="88"/>
    </row>
    <row r="55" spans="1:8" ht="18.75" customHeight="1">
      <c r="A55" s="84">
        <v>72</v>
      </c>
      <c r="B55" s="86">
        <v>201901722075</v>
      </c>
      <c r="C55" s="87" t="s">
        <v>683</v>
      </c>
      <c r="D55" s="88"/>
      <c r="E55" s="84">
        <v>102</v>
      </c>
      <c r="F55" s="96"/>
      <c r="G55" s="97"/>
      <c r="H55" s="88"/>
    </row>
    <row r="56" spans="1:8" ht="18.75" customHeight="1">
      <c r="A56" s="84">
        <v>73</v>
      </c>
      <c r="B56" s="86">
        <v>201901722076</v>
      </c>
      <c r="C56" s="87" t="s">
        <v>684</v>
      </c>
      <c r="D56" s="88"/>
      <c r="E56" s="84">
        <v>103</v>
      </c>
      <c r="F56" s="96"/>
      <c r="G56" s="97"/>
      <c r="H56" s="88"/>
    </row>
    <row r="57" spans="1:8" ht="18.75" customHeight="1">
      <c r="A57" s="84">
        <v>74</v>
      </c>
      <c r="B57" s="86">
        <v>201901722077</v>
      </c>
      <c r="C57" s="87" t="s">
        <v>230</v>
      </c>
      <c r="D57" s="88"/>
      <c r="E57" s="84">
        <v>104</v>
      </c>
      <c r="F57" s="96"/>
      <c r="G57" s="97"/>
      <c r="H57" s="88"/>
    </row>
    <row r="58" spans="1:8" ht="18.75" customHeight="1">
      <c r="A58" s="84">
        <v>75</v>
      </c>
      <c r="B58" s="86">
        <v>201901722078</v>
      </c>
      <c r="C58" s="87" t="s">
        <v>685</v>
      </c>
      <c r="D58" s="88"/>
      <c r="E58" s="84">
        <v>105</v>
      </c>
      <c r="F58" s="96"/>
      <c r="G58" s="97"/>
      <c r="H58" s="88"/>
    </row>
    <row r="59" spans="1:8" ht="18.75" customHeight="1">
      <c r="A59" s="84">
        <v>76</v>
      </c>
      <c r="B59" s="86">
        <v>201901722079</v>
      </c>
      <c r="C59" s="87" t="s">
        <v>686</v>
      </c>
      <c r="D59" s="88"/>
      <c r="E59" s="84">
        <v>106</v>
      </c>
      <c r="F59" s="96"/>
      <c r="G59" s="97"/>
      <c r="H59" s="88"/>
    </row>
    <row r="60" spans="1:8" ht="18.75" customHeight="1">
      <c r="A60" s="84">
        <v>77</v>
      </c>
      <c r="B60" s="86">
        <v>201901722080</v>
      </c>
      <c r="C60" s="87" t="s">
        <v>687</v>
      </c>
      <c r="D60" s="88"/>
      <c r="E60" s="84">
        <v>107</v>
      </c>
      <c r="F60" s="96"/>
      <c r="G60" s="97"/>
      <c r="H60" s="88"/>
    </row>
    <row r="61" spans="1:8" ht="18.75" customHeight="1">
      <c r="A61" s="84">
        <v>78</v>
      </c>
      <c r="B61" s="86">
        <v>201901722081</v>
      </c>
      <c r="C61" s="87" t="s">
        <v>688</v>
      </c>
      <c r="D61" s="88"/>
      <c r="E61" s="84">
        <v>108</v>
      </c>
      <c r="F61" s="96"/>
      <c r="G61" s="97"/>
      <c r="H61" s="88"/>
    </row>
    <row r="62" spans="1:8" ht="18.75" customHeight="1">
      <c r="A62" s="84">
        <v>79</v>
      </c>
      <c r="B62" s="86">
        <v>201901722082</v>
      </c>
      <c r="C62" s="87" t="s">
        <v>689</v>
      </c>
      <c r="D62" s="88"/>
      <c r="E62" s="84">
        <v>109</v>
      </c>
      <c r="F62" s="96"/>
      <c r="G62" s="97"/>
      <c r="H62" s="88"/>
    </row>
    <row r="63" spans="1:8" ht="18.75" customHeight="1">
      <c r="A63" s="84">
        <v>80</v>
      </c>
      <c r="B63" s="86">
        <v>201901722083</v>
      </c>
      <c r="C63" s="87" t="s">
        <v>690</v>
      </c>
      <c r="D63" s="88"/>
      <c r="E63" s="84">
        <v>110</v>
      </c>
      <c r="F63" s="96"/>
      <c r="G63" s="97"/>
      <c r="H63" s="88"/>
    </row>
    <row r="64" spans="1:8" ht="18.75" customHeight="1">
      <c r="A64" s="84">
        <v>81</v>
      </c>
      <c r="B64" s="86">
        <v>201901722084</v>
      </c>
      <c r="C64" s="87" t="s">
        <v>691</v>
      </c>
      <c r="D64" s="88"/>
      <c r="E64" s="84">
        <v>111</v>
      </c>
      <c r="F64" s="96"/>
      <c r="G64" s="97"/>
      <c r="H64" s="88"/>
    </row>
    <row r="65" spans="1:8" ht="18.75" customHeight="1">
      <c r="A65" s="84">
        <v>82</v>
      </c>
      <c r="B65" s="86">
        <v>201901722085</v>
      </c>
      <c r="C65" s="87" t="s">
        <v>692</v>
      </c>
      <c r="D65" s="88"/>
      <c r="E65" s="84">
        <v>112</v>
      </c>
      <c r="F65" s="96"/>
      <c r="G65" s="97"/>
      <c r="H65" s="88"/>
    </row>
    <row r="66" spans="1:8" ht="18.75" customHeight="1">
      <c r="A66" s="84">
        <v>83</v>
      </c>
      <c r="B66" s="86">
        <v>201901722086</v>
      </c>
      <c r="C66" s="87" t="s">
        <v>693</v>
      </c>
      <c r="D66" s="88"/>
      <c r="E66" s="84">
        <v>113</v>
      </c>
      <c r="F66" s="96"/>
      <c r="G66" s="97"/>
      <c r="H66" s="88"/>
    </row>
    <row r="67" spans="1:8" ht="18.75" customHeight="1">
      <c r="A67" s="84">
        <v>84</v>
      </c>
      <c r="B67" s="86">
        <v>201901722087</v>
      </c>
      <c r="C67" s="87" t="s">
        <v>694</v>
      </c>
      <c r="D67" s="88"/>
      <c r="E67" s="84">
        <v>114</v>
      </c>
      <c r="F67" s="96"/>
      <c r="G67" s="97"/>
      <c r="H67" s="88"/>
    </row>
    <row r="68" spans="1:8" ht="18.75" customHeight="1">
      <c r="A68" s="84">
        <v>85</v>
      </c>
      <c r="B68" s="86">
        <v>201901722088</v>
      </c>
      <c r="C68" s="87" t="s">
        <v>695</v>
      </c>
      <c r="D68" s="88"/>
      <c r="E68" s="84">
        <v>115</v>
      </c>
      <c r="F68" s="96"/>
      <c r="G68" s="97"/>
      <c r="H68" s="88"/>
    </row>
    <row r="69" spans="1:8" ht="18.75" customHeight="1">
      <c r="A69" s="84">
        <v>86</v>
      </c>
      <c r="B69" s="86">
        <v>201901722089</v>
      </c>
      <c r="C69" s="87" t="s">
        <v>696</v>
      </c>
      <c r="D69" s="88"/>
      <c r="E69" s="84">
        <v>116</v>
      </c>
      <c r="F69" s="96"/>
      <c r="G69" s="97"/>
      <c r="H69" s="88"/>
    </row>
    <row r="70" spans="1:8" ht="18.75" customHeight="1">
      <c r="A70" s="84">
        <v>87</v>
      </c>
      <c r="B70" s="86">
        <v>201901722090</v>
      </c>
      <c r="C70" s="87" t="s">
        <v>123</v>
      </c>
      <c r="D70" s="88"/>
      <c r="E70" s="84">
        <v>117</v>
      </c>
      <c r="F70" s="96"/>
      <c r="G70" s="97"/>
      <c r="H70" s="88"/>
    </row>
    <row r="71" spans="1:8" ht="18.75" customHeight="1">
      <c r="A71" s="84">
        <v>88</v>
      </c>
      <c r="B71" s="26"/>
      <c r="C71" s="26"/>
      <c r="D71" s="88"/>
      <c r="E71" s="84">
        <v>118</v>
      </c>
      <c r="F71" s="96"/>
      <c r="G71" s="97"/>
      <c r="H71" s="88"/>
    </row>
    <row r="72" spans="1:8" ht="18.75" customHeight="1">
      <c r="A72" s="84">
        <v>89</v>
      </c>
      <c r="B72" s="26"/>
      <c r="C72" s="26"/>
      <c r="D72" s="88"/>
      <c r="E72" s="84">
        <v>119</v>
      </c>
      <c r="F72" s="96"/>
      <c r="G72" s="97"/>
      <c r="H72" s="88"/>
    </row>
    <row r="73" spans="1:8" ht="18.75" customHeight="1">
      <c r="A73" s="84">
        <v>90</v>
      </c>
      <c r="B73" s="26"/>
      <c r="C73" s="26"/>
      <c r="D73" s="88"/>
      <c r="E73" s="84">
        <v>120</v>
      </c>
      <c r="F73" s="98"/>
      <c r="G73" s="99"/>
      <c r="H73" s="88"/>
    </row>
    <row r="74" spans="1:8" ht="14.25">
      <c r="A74" s="174" t="s">
        <v>587</v>
      </c>
      <c r="B74" s="175"/>
      <c r="C74" s="90"/>
      <c r="D74" s="91"/>
      <c r="E74" s="91"/>
      <c r="F74" s="92" t="s">
        <v>32</v>
      </c>
      <c r="G74" s="92"/>
      <c r="H74" s="93"/>
    </row>
    <row r="75" spans="1:8" ht="14.25">
      <c r="A75" s="163" t="s">
        <v>588</v>
      </c>
      <c r="B75" s="164"/>
      <c r="C75" s="164"/>
      <c r="D75" s="164"/>
      <c r="E75" s="164"/>
      <c r="F75" s="164"/>
      <c r="G75" s="164"/>
      <c r="H75" s="165"/>
    </row>
    <row r="76" spans="1:8" ht="14.25">
      <c r="A76" s="163" t="s">
        <v>33</v>
      </c>
      <c r="B76" s="164"/>
      <c r="C76" s="94"/>
      <c r="D76" s="95"/>
      <c r="E76" s="95"/>
      <c r="F76" s="166" t="s">
        <v>34</v>
      </c>
      <c r="G76" s="159"/>
      <c r="H76" s="160"/>
    </row>
    <row r="77" spans="1:8" ht="14.25">
      <c r="A77" s="163" t="s">
        <v>35</v>
      </c>
      <c r="B77" s="164"/>
      <c r="C77" s="94"/>
      <c r="D77" s="95"/>
      <c r="E77" s="95"/>
      <c r="F77" s="166" t="s">
        <v>36</v>
      </c>
      <c r="G77" s="159"/>
      <c r="H77" s="160"/>
    </row>
    <row r="78" spans="1:8" ht="14.25">
      <c r="A78" s="100"/>
      <c r="B78" s="101"/>
      <c r="C78" s="101"/>
      <c r="D78" s="102"/>
      <c r="E78" s="102"/>
      <c r="F78" s="101"/>
      <c r="G78" s="101"/>
      <c r="H78" s="103"/>
    </row>
  </sheetData>
  <sheetProtection/>
  <mergeCells count="18">
    <mergeCell ref="A74:B74"/>
    <mergeCell ref="A1:H1"/>
    <mergeCell ref="A2:H2"/>
    <mergeCell ref="A3:G3"/>
    <mergeCell ref="A35:B35"/>
    <mergeCell ref="A36:H36"/>
    <mergeCell ref="A37:B37"/>
    <mergeCell ref="F37:H37"/>
    <mergeCell ref="A75:H75"/>
    <mergeCell ref="A76:B76"/>
    <mergeCell ref="F76:H76"/>
    <mergeCell ref="A77:B77"/>
    <mergeCell ref="F77:H77"/>
    <mergeCell ref="A38:B38"/>
    <mergeCell ref="F38:H38"/>
    <mergeCell ref="A40:H40"/>
    <mergeCell ref="A41:H41"/>
    <mergeCell ref="A42:G4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22">
      <selection activeCell="D38" sqref="D38"/>
    </sheetView>
  </sheetViews>
  <sheetFormatPr defaultColWidth="9.00390625" defaultRowHeight="14.25"/>
  <cols>
    <col min="1" max="1" width="5.125" style="0" customWidth="1"/>
    <col min="2" max="2" width="16.125" style="0" customWidth="1"/>
    <col min="6" max="6" width="16.50390625" style="0" customWidth="1"/>
  </cols>
  <sheetData>
    <row r="1" spans="1:8" ht="21">
      <c r="A1" s="171" t="s">
        <v>697</v>
      </c>
      <c r="B1" s="171"/>
      <c r="C1" s="171"/>
      <c r="D1" s="171"/>
      <c r="E1" s="171"/>
      <c r="F1" s="171"/>
      <c r="G1" s="171"/>
      <c r="H1" s="171"/>
    </row>
    <row r="2" spans="1:8" ht="18.75" customHeight="1">
      <c r="A2" s="172" t="s">
        <v>698</v>
      </c>
      <c r="B2" s="172"/>
      <c r="C2" s="172"/>
      <c r="D2" s="172"/>
      <c r="E2" s="172"/>
      <c r="F2" s="172"/>
      <c r="G2" s="172"/>
      <c r="H2" s="172"/>
    </row>
    <row r="3" spans="1:8" ht="18.75" customHeight="1">
      <c r="A3" s="173" t="s">
        <v>699</v>
      </c>
      <c r="B3" s="173"/>
      <c r="C3" s="173"/>
      <c r="D3" s="173"/>
      <c r="E3" s="154"/>
      <c r="F3" s="154"/>
      <c r="G3" s="154"/>
      <c r="H3" s="83" t="s">
        <v>700</v>
      </c>
    </row>
    <row r="4" spans="1:8" ht="18.75" customHeight="1">
      <c r="A4" s="84" t="s">
        <v>701</v>
      </c>
      <c r="B4" s="85" t="s">
        <v>702</v>
      </c>
      <c r="C4" s="85" t="s">
        <v>703</v>
      </c>
      <c r="D4" s="85" t="s">
        <v>31</v>
      </c>
      <c r="E4" s="84" t="s">
        <v>701</v>
      </c>
      <c r="F4" s="85" t="s">
        <v>702</v>
      </c>
      <c r="G4" s="85" t="s">
        <v>703</v>
      </c>
      <c r="H4" s="85" t="s">
        <v>31</v>
      </c>
    </row>
    <row r="5" spans="1:8" ht="18.75" customHeight="1">
      <c r="A5" s="84" t="s">
        <v>704</v>
      </c>
      <c r="B5" s="86">
        <v>201901723001</v>
      </c>
      <c r="C5" s="87" t="s">
        <v>705</v>
      </c>
      <c r="D5" s="88"/>
      <c r="E5" s="84" t="s">
        <v>37</v>
      </c>
      <c r="F5" s="86">
        <v>201901723033</v>
      </c>
      <c r="G5" s="87" t="s">
        <v>706</v>
      </c>
      <c r="H5" s="88"/>
    </row>
    <row r="6" spans="1:8" ht="18.75" customHeight="1">
      <c r="A6" s="84" t="s">
        <v>707</v>
      </c>
      <c r="B6" s="86">
        <v>201901723002</v>
      </c>
      <c r="C6" s="87" t="s">
        <v>708</v>
      </c>
      <c r="D6" s="88"/>
      <c r="E6" s="84" t="s">
        <v>24</v>
      </c>
      <c r="F6" s="86">
        <v>201901723034</v>
      </c>
      <c r="G6" s="87" t="s">
        <v>709</v>
      </c>
      <c r="H6" s="88"/>
    </row>
    <row r="7" spans="1:8" ht="18.75" customHeight="1">
      <c r="A7" s="84" t="s">
        <v>1</v>
      </c>
      <c r="B7" s="86">
        <v>201901723003</v>
      </c>
      <c r="C7" s="87" t="s">
        <v>710</v>
      </c>
      <c r="D7" s="88"/>
      <c r="E7" s="84" t="s">
        <v>25</v>
      </c>
      <c r="F7" s="86">
        <v>201901723035</v>
      </c>
      <c r="G7" s="87" t="s">
        <v>711</v>
      </c>
      <c r="H7" s="88"/>
    </row>
    <row r="8" spans="1:8" ht="18.75" customHeight="1">
      <c r="A8" s="84" t="s">
        <v>2</v>
      </c>
      <c r="B8" s="86">
        <v>201901723004</v>
      </c>
      <c r="C8" s="87" t="s">
        <v>712</v>
      </c>
      <c r="D8" s="88"/>
      <c r="E8" s="84" t="s">
        <v>26</v>
      </c>
      <c r="F8" s="86">
        <v>201901723036</v>
      </c>
      <c r="G8" s="87" t="s">
        <v>713</v>
      </c>
      <c r="H8" s="88"/>
    </row>
    <row r="9" spans="1:8" ht="18.75" customHeight="1">
      <c r="A9" s="84" t="s">
        <v>3</v>
      </c>
      <c r="B9" s="86">
        <v>201901723005</v>
      </c>
      <c r="C9" s="87" t="s">
        <v>714</v>
      </c>
      <c r="D9" s="88"/>
      <c r="E9" s="84" t="s">
        <v>27</v>
      </c>
      <c r="F9" s="86">
        <v>201901723037</v>
      </c>
      <c r="G9" s="87" t="s">
        <v>715</v>
      </c>
      <c r="H9" s="88"/>
    </row>
    <row r="10" spans="1:8" ht="18.75" customHeight="1">
      <c r="A10" s="84" t="s">
        <v>4</v>
      </c>
      <c r="B10" s="86">
        <v>201901723006</v>
      </c>
      <c r="C10" s="87" t="s">
        <v>716</v>
      </c>
      <c r="D10" s="88"/>
      <c r="E10" s="84" t="s">
        <v>28</v>
      </c>
      <c r="F10" s="86">
        <v>201901723038</v>
      </c>
      <c r="G10" s="87" t="s">
        <v>717</v>
      </c>
      <c r="H10" s="88"/>
    </row>
    <row r="11" spans="1:8" ht="18.75" customHeight="1">
      <c r="A11" s="84" t="s">
        <v>5</v>
      </c>
      <c r="B11" s="86">
        <v>201901723007</v>
      </c>
      <c r="C11" s="87" t="s">
        <v>718</v>
      </c>
      <c r="D11" s="88"/>
      <c r="E11" s="84" t="s">
        <v>29</v>
      </c>
      <c r="F11" s="86">
        <v>201901723039</v>
      </c>
      <c r="G11" s="87" t="s">
        <v>719</v>
      </c>
      <c r="H11" s="88"/>
    </row>
    <row r="12" spans="1:8" ht="18.75" customHeight="1">
      <c r="A12" s="84" t="s">
        <v>6</v>
      </c>
      <c r="B12" s="86">
        <v>201901723008</v>
      </c>
      <c r="C12" s="87" t="s">
        <v>720</v>
      </c>
      <c r="D12" s="88"/>
      <c r="E12" s="84" t="s">
        <v>30</v>
      </c>
      <c r="F12" s="86">
        <v>201901723040</v>
      </c>
      <c r="G12" s="87" t="s">
        <v>721</v>
      </c>
      <c r="H12" s="88"/>
    </row>
    <row r="13" spans="1:8" ht="18.75" customHeight="1">
      <c r="A13" s="84" t="s">
        <v>7</v>
      </c>
      <c r="B13" s="86">
        <v>201901723009</v>
      </c>
      <c r="C13" s="87" t="s">
        <v>722</v>
      </c>
      <c r="D13" s="88"/>
      <c r="E13" s="84" t="s">
        <v>43</v>
      </c>
      <c r="F13" s="86">
        <v>201901723041</v>
      </c>
      <c r="G13" s="87" t="s">
        <v>723</v>
      </c>
      <c r="H13" s="88"/>
    </row>
    <row r="14" spans="1:8" ht="18.75" customHeight="1">
      <c r="A14" s="84" t="s">
        <v>39</v>
      </c>
      <c r="B14" s="86">
        <v>201901723010</v>
      </c>
      <c r="C14" s="87" t="s">
        <v>724</v>
      </c>
      <c r="D14" s="88"/>
      <c r="E14" s="84" t="s">
        <v>44</v>
      </c>
      <c r="F14" s="86">
        <v>201901723042</v>
      </c>
      <c r="G14" s="87" t="s">
        <v>725</v>
      </c>
      <c r="H14" s="88"/>
    </row>
    <row r="15" spans="1:8" ht="18.75" customHeight="1">
      <c r="A15" s="84" t="s">
        <v>40</v>
      </c>
      <c r="B15" s="86">
        <v>201901723011</v>
      </c>
      <c r="C15" s="87" t="s">
        <v>726</v>
      </c>
      <c r="D15" s="88"/>
      <c r="E15" s="84" t="s">
        <v>0</v>
      </c>
      <c r="F15" s="86">
        <v>201901723043</v>
      </c>
      <c r="G15" s="87" t="s">
        <v>727</v>
      </c>
      <c r="H15" s="88"/>
    </row>
    <row r="16" spans="1:8" ht="18.75" customHeight="1">
      <c r="A16" s="84" t="s">
        <v>42</v>
      </c>
      <c r="B16" s="86">
        <v>201901723012</v>
      </c>
      <c r="C16" s="87" t="s">
        <v>123</v>
      </c>
      <c r="D16" s="88"/>
      <c r="E16" s="84" t="s">
        <v>45</v>
      </c>
      <c r="F16" s="86">
        <v>201901723044</v>
      </c>
      <c r="G16" s="87" t="s">
        <v>728</v>
      </c>
      <c r="H16" s="88"/>
    </row>
    <row r="17" spans="1:8" ht="18.75" customHeight="1">
      <c r="A17" s="84" t="s">
        <v>38</v>
      </c>
      <c r="B17" s="86">
        <v>201901723013</v>
      </c>
      <c r="C17" s="87" t="s">
        <v>729</v>
      </c>
      <c r="D17" s="88"/>
      <c r="E17" s="84" t="s">
        <v>46</v>
      </c>
      <c r="F17" s="86">
        <v>201901723045</v>
      </c>
      <c r="G17" s="87" t="s">
        <v>730</v>
      </c>
      <c r="H17" s="88"/>
    </row>
    <row r="18" spans="1:8" ht="18.75" customHeight="1">
      <c r="A18" s="84" t="s">
        <v>8</v>
      </c>
      <c r="B18" s="86">
        <v>201901723015</v>
      </c>
      <c r="C18" s="87" t="s">
        <v>731</v>
      </c>
      <c r="D18" s="88"/>
      <c r="E18" s="84" t="s">
        <v>47</v>
      </c>
      <c r="F18" s="86">
        <v>201901723046</v>
      </c>
      <c r="G18" s="87" t="s">
        <v>732</v>
      </c>
      <c r="H18" s="88"/>
    </row>
    <row r="19" spans="1:8" ht="18.75" customHeight="1">
      <c r="A19" s="84" t="s">
        <v>41</v>
      </c>
      <c r="B19" s="86">
        <v>201901723016</v>
      </c>
      <c r="C19" s="87" t="s">
        <v>733</v>
      </c>
      <c r="D19" s="88"/>
      <c r="E19" s="84" t="s">
        <v>48</v>
      </c>
      <c r="F19" s="86">
        <v>201901723047</v>
      </c>
      <c r="G19" s="87" t="s">
        <v>734</v>
      </c>
      <c r="H19" s="88"/>
    </row>
    <row r="20" spans="1:8" ht="18.75" customHeight="1">
      <c r="A20" s="84" t="s">
        <v>9</v>
      </c>
      <c r="B20" s="86">
        <v>201901723017</v>
      </c>
      <c r="C20" s="87" t="s">
        <v>735</v>
      </c>
      <c r="D20" s="88"/>
      <c r="E20" s="84" t="s">
        <v>49</v>
      </c>
      <c r="F20" s="86">
        <v>201901723048</v>
      </c>
      <c r="G20" s="87" t="s">
        <v>736</v>
      </c>
      <c r="H20" s="88"/>
    </row>
    <row r="21" spans="1:8" ht="18.75" customHeight="1">
      <c r="A21" s="84" t="s">
        <v>10</v>
      </c>
      <c r="B21" s="86">
        <v>201901723018</v>
      </c>
      <c r="C21" s="87" t="s">
        <v>737</v>
      </c>
      <c r="D21" s="88"/>
      <c r="E21" s="84" t="s">
        <v>50</v>
      </c>
      <c r="F21" s="86">
        <v>201901723049</v>
      </c>
      <c r="G21" s="87" t="s">
        <v>738</v>
      </c>
      <c r="H21" s="88"/>
    </row>
    <row r="22" spans="1:8" ht="18.75" customHeight="1">
      <c r="A22" s="84" t="s">
        <v>11</v>
      </c>
      <c r="B22" s="86">
        <v>201901723019</v>
      </c>
      <c r="C22" s="87" t="s">
        <v>739</v>
      </c>
      <c r="D22" s="88"/>
      <c r="E22" s="84" t="s">
        <v>51</v>
      </c>
      <c r="F22" s="86">
        <v>201901723050</v>
      </c>
      <c r="G22" s="87" t="s">
        <v>740</v>
      </c>
      <c r="H22" s="88"/>
    </row>
    <row r="23" spans="1:8" ht="18.75" customHeight="1">
      <c r="A23" s="84" t="s">
        <v>12</v>
      </c>
      <c r="B23" s="86">
        <v>201901723020</v>
      </c>
      <c r="C23" s="87" t="s">
        <v>741</v>
      </c>
      <c r="D23" s="88"/>
      <c r="E23" s="84" t="s">
        <v>52</v>
      </c>
      <c r="F23" s="86">
        <v>201901723051</v>
      </c>
      <c r="G23" s="87" t="s">
        <v>742</v>
      </c>
      <c r="H23" s="88"/>
    </row>
    <row r="24" spans="1:8" ht="18.75" customHeight="1">
      <c r="A24" s="84" t="s">
        <v>13</v>
      </c>
      <c r="B24" s="86">
        <v>201901723021</v>
      </c>
      <c r="C24" s="87" t="s">
        <v>501</v>
      </c>
      <c r="D24" s="88"/>
      <c r="E24" s="84" t="s">
        <v>53</v>
      </c>
      <c r="F24" s="86">
        <v>201901723052</v>
      </c>
      <c r="G24" s="87" t="s">
        <v>743</v>
      </c>
      <c r="H24" s="88"/>
    </row>
    <row r="25" spans="1:8" ht="18.75" customHeight="1">
      <c r="A25" s="84" t="s">
        <v>14</v>
      </c>
      <c r="B25" s="86">
        <v>201901723023</v>
      </c>
      <c r="C25" s="87" t="s">
        <v>744</v>
      </c>
      <c r="D25" s="88"/>
      <c r="E25" s="84" t="s">
        <v>63</v>
      </c>
      <c r="F25" s="86">
        <v>201901723053</v>
      </c>
      <c r="G25" s="87" t="s">
        <v>745</v>
      </c>
      <c r="H25" s="88"/>
    </row>
    <row r="26" spans="1:8" ht="18.75" customHeight="1">
      <c r="A26" s="84" t="s">
        <v>15</v>
      </c>
      <c r="B26" s="86">
        <v>201901723024</v>
      </c>
      <c r="C26" s="87" t="s">
        <v>746</v>
      </c>
      <c r="D26" s="88"/>
      <c r="E26" s="84" t="s">
        <v>54</v>
      </c>
      <c r="F26" s="86">
        <v>201901723054</v>
      </c>
      <c r="G26" s="87" t="s">
        <v>747</v>
      </c>
      <c r="H26" s="88"/>
    </row>
    <row r="27" spans="1:8" ht="18.75" customHeight="1">
      <c r="A27" s="84" t="s">
        <v>16</v>
      </c>
      <c r="B27" s="86">
        <v>201901723025</v>
      </c>
      <c r="C27" s="87" t="s">
        <v>748</v>
      </c>
      <c r="D27" s="88"/>
      <c r="E27" s="84" t="s">
        <v>55</v>
      </c>
      <c r="F27" s="86">
        <v>201901723055</v>
      </c>
      <c r="G27" s="87" t="s">
        <v>749</v>
      </c>
      <c r="H27" s="88"/>
    </row>
    <row r="28" spans="1:8" ht="18.75" customHeight="1">
      <c r="A28" s="84" t="s">
        <v>17</v>
      </c>
      <c r="B28" s="86">
        <v>201901723026</v>
      </c>
      <c r="C28" s="87" t="s">
        <v>750</v>
      </c>
      <c r="D28" s="88"/>
      <c r="E28" s="84" t="s">
        <v>56</v>
      </c>
      <c r="F28" s="86">
        <v>201901723056</v>
      </c>
      <c r="G28" s="89" t="s">
        <v>751</v>
      </c>
      <c r="H28" s="88"/>
    </row>
    <row r="29" spans="1:8" ht="18.75" customHeight="1">
      <c r="A29" s="84" t="s">
        <v>18</v>
      </c>
      <c r="B29" s="86">
        <v>201901723027</v>
      </c>
      <c r="C29" s="87" t="s">
        <v>752</v>
      </c>
      <c r="D29" s="88"/>
      <c r="E29" s="84" t="s">
        <v>57</v>
      </c>
      <c r="F29" s="86">
        <v>201901723057</v>
      </c>
      <c r="G29" s="87" t="s">
        <v>753</v>
      </c>
      <c r="H29" s="88"/>
    </row>
    <row r="30" spans="1:8" ht="18.75" customHeight="1">
      <c r="A30" s="84" t="s">
        <v>19</v>
      </c>
      <c r="B30" s="86">
        <v>201901723028</v>
      </c>
      <c r="C30" s="87" t="s">
        <v>754</v>
      </c>
      <c r="D30" s="88"/>
      <c r="E30" s="84" t="s">
        <v>58</v>
      </c>
      <c r="F30" s="86">
        <v>201901723058</v>
      </c>
      <c r="G30" s="87" t="s">
        <v>755</v>
      </c>
      <c r="H30" s="88"/>
    </row>
    <row r="31" spans="1:8" ht="18.75" customHeight="1">
      <c r="A31" s="84" t="s">
        <v>20</v>
      </c>
      <c r="B31" s="86">
        <v>201901723029</v>
      </c>
      <c r="C31" s="87" t="s">
        <v>756</v>
      </c>
      <c r="D31" s="88"/>
      <c r="E31" s="84" t="s">
        <v>59</v>
      </c>
      <c r="F31" s="86">
        <v>201901723059</v>
      </c>
      <c r="G31" s="87" t="s">
        <v>757</v>
      </c>
      <c r="H31" s="88"/>
    </row>
    <row r="32" spans="1:8" ht="18.75" customHeight="1">
      <c r="A32" s="84" t="s">
        <v>21</v>
      </c>
      <c r="B32" s="86">
        <v>201901723030</v>
      </c>
      <c r="C32" s="87" t="s">
        <v>758</v>
      </c>
      <c r="D32" s="88"/>
      <c r="E32" s="84" t="s">
        <v>60</v>
      </c>
      <c r="F32" s="86">
        <v>201901723060</v>
      </c>
      <c r="G32" s="87" t="s">
        <v>759</v>
      </c>
      <c r="H32" s="88"/>
    </row>
    <row r="33" spans="1:8" ht="18.75" customHeight="1">
      <c r="A33" s="84" t="s">
        <v>22</v>
      </c>
      <c r="B33" s="86">
        <v>201901723031</v>
      </c>
      <c r="C33" s="87" t="s">
        <v>760</v>
      </c>
      <c r="D33" s="88"/>
      <c r="E33" s="84" t="s">
        <v>61</v>
      </c>
      <c r="F33" s="86">
        <v>201901723061</v>
      </c>
      <c r="G33" s="87" t="s">
        <v>761</v>
      </c>
      <c r="H33" s="88"/>
    </row>
    <row r="34" spans="1:8" ht="18.75" customHeight="1">
      <c r="A34" s="84" t="s">
        <v>23</v>
      </c>
      <c r="B34" s="86">
        <v>201901723032</v>
      </c>
      <c r="C34" s="87" t="s">
        <v>762</v>
      </c>
      <c r="D34" s="88"/>
      <c r="E34" s="84" t="s">
        <v>62</v>
      </c>
      <c r="F34" s="86">
        <v>201901723062</v>
      </c>
      <c r="G34" s="87" t="s">
        <v>763</v>
      </c>
      <c r="H34" s="88"/>
    </row>
    <row r="35" spans="1:8" ht="18.75" customHeight="1">
      <c r="A35" s="174" t="s">
        <v>764</v>
      </c>
      <c r="B35" s="175"/>
      <c r="C35" s="90"/>
      <c r="D35" s="91"/>
      <c r="E35" s="91"/>
      <c r="F35" s="92" t="s">
        <v>32</v>
      </c>
      <c r="G35" s="92"/>
      <c r="H35" s="93"/>
    </row>
    <row r="36" spans="1:8" ht="18.75" customHeight="1">
      <c r="A36" s="163" t="s">
        <v>765</v>
      </c>
      <c r="B36" s="164"/>
      <c r="C36" s="164"/>
      <c r="D36" s="164"/>
      <c r="E36" s="164"/>
      <c r="F36" s="164"/>
      <c r="G36" s="164"/>
      <c r="H36" s="165"/>
    </row>
    <row r="37" spans="1:8" ht="18.75" customHeight="1">
      <c r="A37" s="163" t="s">
        <v>33</v>
      </c>
      <c r="B37" s="164"/>
      <c r="C37" s="94"/>
      <c r="D37" s="95"/>
      <c r="E37" s="95"/>
      <c r="F37" s="166" t="s">
        <v>34</v>
      </c>
      <c r="G37" s="176"/>
      <c r="H37" s="160"/>
    </row>
    <row r="38" spans="1:8" ht="18.75" customHeight="1">
      <c r="A38" s="167" t="s">
        <v>35</v>
      </c>
      <c r="B38" s="168"/>
      <c r="C38" s="128"/>
      <c r="D38" s="129"/>
      <c r="E38" s="129"/>
      <c r="F38" s="169" t="s">
        <v>36</v>
      </c>
      <c r="G38" s="154"/>
      <c r="H38" s="170"/>
    </row>
    <row r="39" spans="1:8" ht="18.75" customHeight="1">
      <c r="A39" s="107"/>
      <c r="B39" s="107"/>
      <c r="C39" s="94"/>
      <c r="D39" s="95"/>
      <c r="E39" s="95"/>
      <c r="F39" s="94"/>
      <c r="G39" s="106"/>
      <c r="H39" s="125"/>
    </row>
    <row r="40" spans="1:8" ht="21">
      <c r="A40" s="171" t="s">
        <v>697</v>
      </c>
      <c r="B40" s="171"/>
      <c r="C40" s="171"/>
      <c r="D40" s="171"/>
      <c r="E40" s="171"/>
      <c r="F40" s="171"/>
      <c r="G40" s="171"/>
      <c r="H40" s="171"/>
    </row>
    <row r="41" spans="1:8" ht="18.75">
      <c r="A41" s="172" t="s">
        <v>698</v>
      </c>
      <c r="B41" s="172"/>
      <c r="C41" s="172"/>
      <c r="D41" s="172"/>
      <c r="E41" s="172"/>
      <c r="F41" s="172"/>
      <c r="G41" s="172"/>
      <c r="H41" s="172"/>
    </row>
    <row r="42" spans="1:8" ht="14.25">
      <c r="A42" s="173" t="s">
        <v>699</v>
      </c>
      <c r="B42" s="173"/>
      <c r="C42" s="173"/>
      <c r="D42" s="173"/>
      <c r="E42" s="154"/>
      <c r="F42" s="154"/>
      <c r="G42" s="154"/>
      <c r="H42" s="83" t="s">
        <v>700</v>
      </c>
    </row>
    <row r="43" spans="1:8" ht="18.75" customHeight="1">
      <c r="A43" s="84" t="s">
        <v>701</v>
      </c>
      <c r="B43" s="85" t="s">
        <v>702</v>
      </c>
      <c r="C43" s="85" t="s">
        <v>703</v>
      </c>
      <c r="D43" s="85" t="s">
        <v>31</v>
      </c>
      <c r="E43" s="84" t="s">
        <v>701</v>
      </c>
      <c r="F43" s="85" t="s">
        <v>702</v>
      </c>
      <c r="G43" s="85" t="s">
        <v>703</v>
      </c>
      <c r="H43" s="85" t="s">
        <v>31</v>
      </c>
    </row>
    <row r="44" spans="1:8" ht="18.75" customHeight="1">
      <c r="A44" s="84">
        <v>61</v>
      </c>
      <c r="B44" s="86">
        <v>201901723063</v>
      </c>
      <c r="C44" s="87" t="s">
        <v>766</v>
      </c>
      <c r="D44" s="88"/>
      <c r="E44" s="84">
        <v>91</v>
      </c>
      <c r="F44" s="96"/>
      <c r="G44" s="97"/>
      <c r="H44" s="88"/>
    </row>
    <row r="45" spans="1:8" ht="18.75" customHeight="1">
      <c r="A45" s="84">
        <v>62</v>
      </c>
      <c r="B45" s="86">
        <v>201901723064</v>
      </c>
      <c r="C45" s="87" t="s">
        <v>767</v>
      </c>
      <c r="D45" s="88"/>
      <c r="E45" s="84">
        <v>92</v>
      </c>
      <c r="F45" s="96"/>
      <c r="G45" s="97"/>
      <c r="H45" s="88"/>
    </row>
    <row r="46" spans="1:8" ht="18.75" customHeight="1">
      <c r="A46" s="84">
        <v>63</v>
      </c>
      <c r="B46" s="86">
        <v>201901723065</v>
      </c>
      <c r="C46" s="87" t="s">
        <v>768</v>
      </c>
      <c r="D46" s="88"/>
      <c r="E46" s="84">
        <v>93</v>
      </c>
      <c r="F46" s="96"/>
      <c r="G46" s="97"/>
      <c r="H46" s="88"/>
    </row>
    <row r="47" spans="1:8" ht="18.75" customHeight="1">
      <c r="A47" s="84">
        <v>64</v>
      </c>
      <c r="B47" s="86">
        <v>201901723066</v>
      </c>
      <c r="C47" s="87" t="s">
        <v>769</v>
      </c>
      <c r="D47" s="88"/>
      <c r="E47" s="84">
        <v>94</v>
      </c>
      <c r="F47" s="96"/>
      <c r="G47" s="97"/>
      <c r="H47" s="88"/>
    </row>
    <row r="48" spans="1:8" ht="18.75" customHeight="1">
      <c r="A48" s="84">
        <v>65</v>
      </c>
      <c r="B48" s="86">
        <v>201901723067</v>
      </c>
      <c r="C48" s="87" t="s">
        <v>770</v>
      </c>
      <c r="D48" s="88"/>
      <c r="E48" s="84">
        <v>95</v>
      </c>
      <c r="F48" s="96"/>
      <c r="G48" s="97"/>
      <c r="H48" s="88"/>
    </row>
    <row r="49" spans="1:8" ht="18.75" customHeight="1">
      <c r="A49" s="84">
        <v>66</v>
      </c>
      <c r="B49" s="86">
        <v>201901723068</v>
      </c>
      <c r="C49" s="87" t="s">
        <v>771</v>
      </c>
      <c r="D49" s="88"/>
      <c r="E49" s="84">
        <v>96</v>
      </c>
      <c r="F49" s="96"/>
      <c r="G49" s="97"/>
      <c r="H49" s="88"/>
    </row>
    <row r="50" spans="1:8" ht="18.75" customHeight="1">
      <c r="A50" s="84">
        <v>67</v>
      </c>
      <c r="B50" s="86">
        <v>201901723069</v>
      </c>
      <c r="C50" s="87" t="s">
        <v>772</v>
      </c>
      <c r="D50" s="88"/>
      <c r="E50" s="84">
        <v>97</v>
      </c>
      <c r="F50" s="96"/>
      <c r="G50" s="97"/>
      <c r="H50" s="88"/>
    </row>
    <row r="51" spans="1:8" ht="18.75" customHeight="1">
      <c r="A51" s="84">
        <v>68</v>
      </c>
      <c r="B51" s="86">
        <v>201901723070</v>
      </c>
      <c r="C51" s="87" t="s">
        <v>773</v>
      </c>
      <c r="D51" s="88"/>
      <c r="E51" s="84">
        <v>98</v>
      </c>
      <c r="F51" s="96"/>
      <c r="G51" s="97"/>
      <c r="H51" s="88"/>
    </row>
    <row r="52" spans="1:8" ht="18.75" customHeight="1">
      <c r="A52" s="84">
        <v>69</v>
      </c>
      <c r="B52" s="86">
        <v>201901723071</v>
      </c>
      <c r="C52" s="87" t="s">
        <v>774</v>
      </c>
      <c r="D52" s="88"/>
      <c r="E52" s="84">
        <v>99</v>
      </c>
      <c r="F52" s="96"/>
      <c r="G52" s="97"/>
      <c r="H52" s="88"/>
    </row>
    <row r="53" spans="1:8" ht="18.75" customHeight="1">
      <c r="A53" s="84">
        <v>70</v>
      </c>
      <c r="B53" s="86">
        <v>201901723072</v>
      </c>
      <c r="C53" s="87" t="s">
        <v>775</v>
      </c>
      <c r="D53" s="88"/>
      <c r="E53" s="84">
        <v>100</v>
      </c>
      <c r="F53" s="96"/>
      <c r="G53" s="97"/>
      <c r="H53" s="88"/>
    </row>
    <row r="54" spans="1:8" ht="18.75" customHeight="1">
      <c r="A54" s="84">
        <v>71</v>
      </c>
      <c r="B54" s="86">
        <v>201901723073</v>
      </c>
      <c r="C54" s="87" t="s">
        <v>776</v>
      </c>
      <c r="D54" s="88"/>
      <c r="E54" s="84">
        <v>101</v>
      </c>
      <c r="F54" s="96"/>
      <c r="G54" s="97"/>
      <c r="H54" s="88"/>
    </row>
    <row r="55" spans="1:8" ht="18.75" customHeight="1">
      <c r="A55" s="84">
        <v>72</v>
      </c>
      <c r="B55" s="86">
        <v>201901723074</v>
      </c>
      <c r="C55" s="87" t="s">
        <v>777</v>
      </c>
      <c r="D55" s="88"/>
      <c r="E55" s="84">
        <v>102</v>
      </c>
      <c r="F55" s="96"/>
      <c r="G55" s="97"/>
      <c r="H55" s="88"/>
    </row>
    <row r="56" spans="1:8" ht="18.75" customHeight="1">
      <c r="A56" s="84">
        <v>73</v>
      </c>
      <c r="B56" s="86">
        <v>201901723075</v>
      </c>
      <c r="C56" s="87" t="s">
        <v>778</v>
      </c>
      <c r="D56" s="88"/>
      <c r="E56" s="84">
        <v>103</v>
      </c>
      <c r="F56" s="96"/>
      <c r="G56" s="97"/>
      <c r="H56" s="88"/>
    </row>
    <row r="57" spans="1:8" ht="18.75" customHeight="1">
      <c r="A57" s="84">
        <v>74</v>
      </c>
      <c r="B57" s="86">
        <v>201901723076</v>
      </c>
      <c r="C57" s="87" t="s">
        <v>779</v>
      </c>
      <c r="D57" s="88"/>
      <c r="E57" s="84">
        <v>104</v>
      </c>
      <c r="F57" s="96"/>
      <c r="G57" s="97"/>
      <c r="H57" s="88"/>
    </row>
    <row r="58" spans="1:8" ht="18.75" customHeight="1">
      <c r="A58" s="84">
        <v>75</v>
      </c>
      <c r="B58" s="86">
        <v>201901723077</v>
      </c>
      <c r="C58" s="87" t="s">
        <v>780</v>
      </c>
      <c r="D58" s="88"/>
      <c r="E58" s="84">
        <v>105</v>
      </c>
      <c r="F58" s="96"/>
      <c r="G58" s="97"/>
      <c r="H58" s="88"/>
    </row>
    <row r="59" spans="1:8" ht="18.75" customHeight="1">
      <c r="A59" s="84">
        <v>76</v>
      </c>
      <c r="B59" s="86">
        <v>201901723078</v>
      </c>
      <c r="C59" s="87" t="s">
        <v>781</v>
      </c>
      <c r="D59" s="88"/>
      <c r="E59" s="84">
        <v>106</v>
      </c>
      <c r="F59" s="96"/>
      <c r="G59" s="97"/>
      <c r="H59" s="88"/>
    </row>
    <row r="60" spans="1:8" ht="18.75" customHeight="1">
      <c r="A60" s="84">
        <v>77</v>
      </c>
      <c r="B60" s="86">
        <v>201901723079</v>
      </c>
      <c r="C60" s="87" t="s">
        <v>782</v>
      </c>
      <c r="D60" s="88"/>
      <c r="E60" s="84">
        <v>107</v>
      </c>
      <c r="F60" s="96"/>
      <c r="G60" s="97"/>
      <c r="H60" s="88"/>
    </row>
    <row r="61" spans="1:8" ht="18.75" customHeight="1">
      <c r="A61" s="84">
        <v>78</v>
      </c>
      <c r="B61" s="86">
        <v>201901723080</v>
      </c>
      <c r="C61" s="87" t="s">
        <v>783</v>
      </c>
      <c r="D61" s="88"/>
      <c r="E61" s="84">
        <v>108</v>
      </c>
      <c r="F61" s="96"/>
      <c r="G61" s="97"/>
      <c r="H61" s="88"/>
    </row>
    <row r="62" spans="1:8" ht="18.75" customHeight="1">
      <c r="A62" s="84">
        <v>79</v>
      </c>
      <c r="B62" s="86">
        <v>201901723081</v>
      </c>
      <c r="C62" s="87" t="s">
        <v>784</v>
      </c>
      <c r="D62" s="88"/>
      <c r="E62" s="84">
        <v>109</v>
      </c>
      <c r="F62" s="96"/>
      <c r="G62" s="97"/>
      <c r="H62" s="88"/>
    </row>
    <row r="63" spans="1:8" ht="18.75" customHeight="1">
      <c r="A63" s="84">
        <v>80</v>
      </c>
      <c r="B63" s="86">
        <v>201901723082</v>
      </c>
      <c r="C63" s="87" t="s">
        <v>785</v>
      </c>
      <c r="D63" s="88"/>
      <c r="E63" s="84">
        <v>110</v>
      </c>
      <c r="F63" s="96"/>
      <c r="G63" s="97"/>
      <c r="H63" s="88"/>
    </row>
    <row r="64" spans="1:8" ht="18.75" customHeight="1">
      <c r="A64" s="84">
        <v>81</v>
      </c>
      <c r="B64" s="86">
        <v>201901723084</v>
      </c>
      <c r="C64" s="87" t="s">
        <v>786</v>
      </c>
      <c r="D64" s="88"/>
      <c r="E64" s="84">
        <v>111</v>
      </c>
      <c r="F64" s="96"/>
      <c r="G64" s="97"/>
      <c r="H64" s="88"/>
    </row>
    <row r="65" spans="1:8" ht="18.75" customHeight="1">
      <c r="A65" s="84">
        <v>82</v>
      </c>
      <c r="B65" s="86">
        <v>201901723085</v>
      </c>
      <c r="C65" s="87" t="s">
        <v>787</v>
      </c>
      <c r="D65" s="88"/>
      <c r="E65" s="84">
        <v>112</v>
      </c>
      <c r="F65" s="96"/>
      <c r="G65" s="97"/>
      <c r="H65" s="88"/>
    </row>
    <row r="66" spans="1:8" ht="18.75" customHeight="1">
      <c r="A66" s="84">
        <v>83</v>
      </c>
      <c r="B66" s="86">
        <v>201901723086</v>
      </c>
      <c r="C66" s="87" t="s">
        <v>788</v>
      </c>
      <c r="D66" s="88"/>
      <c r="E66" s="84">
        <v>113</v>
      </c>
      <c r="F66" s="96"/>
      <c r="G66" s="97"/>
      <c r="H66" s="88"/>
    </row>
    <row r="67" spans="1:8" ht="18.75" customHeight="1">
      <c r="A67" s="84">
        <v>84</v>
      </c>
      <c r="B67" s="86">
        <v>201901723087</v>
      </c>
      <c r="C67" s="87" t="s">
        <v>789</v>
      </c>
      <c r="D67" s="88"/>
      <c r="E67" s="84">
        <v>114</v>
      </c>
      <c r="F67" s="96"/>
      <c r="G67" s="97"/>
      <c r="H67" s="88"/>
    </row>
    <row r="68" spans="1:8" ht="18.75" customHeight="1">
      <c r="A68" s="84">
        <v>85</v>
      </c>
      <c r="B68" s="86">
        <v>201901723088</v>
      </c>
      <c r="C68" s="87" t="s">
        <v>790</v>
      </c>
      <c r="D68" s="88"/>
      <c r="E68" s="84">
        <v>115</v>
      </c>
      <c r="F68" s="96"/>
      <c r="G68" s="97"/>
      <c r="H68" s="88"/>
    </row>
    <row r="69" spans="1:8" ht="18.75" customHeight="1">
      <c r="A69" s="84">
        <v>86</v>
      </c>
      <c r="B69" s="86">
        <v>201901723089</v>
      </c>
      <c r="C69" s="87" t="s">
        <v>791</v>
      </c>
      <c r="D69" s="88"/>
      <c r="E69" s="84">
        <v>116</v>
      </c>
      <c r="F69" s="96"/>
      <c r="G69" s="97"/>
      <c r="H69" s="88"/>
    </row>
    <row r="70" spans="1:8" ht="18.75" customHeight="1">
      <c r="A70" s="84">
        <v>87</v>
      </c>
      <c r="B70" s="86">
        <v>201901723090</v>
      </c>
      <c r="C70" s="89" t="s">
        <v>792</v>
      </c>
      <c r="D70" s="88"/>
      <c r="E70" s="84">
        <v>117</v>
      </c>
      <c r="F70" s="96"/>
      <c r="G70" s="97"/>
      <c r="H70" s="88"/>
    </row>
    <row r="71" spans="1:8" ht="18.75" customHeight="1">
      <c r="A71" s="84">
        <v>88</v>
      </c>
      <c r="B71" s="26"/>
      <c r="C71" s="26"/>
      <c r="D71" s="88"/>
      <c r="E71" s="84">
        <v>118</v>
      </c>
      <c r="F71" s="96"/>
      <c r="G71" s="97"/>
      <c r="H71" s="88"/>
    </row>
    <row r="72" spans="1:8" ht="18.75" customHeight="1">
      <c r="A72" s="84">
        <v>89</v>
      </c>
      <c r="B72" s="26"/>
      <c r="C72" s="26"/>
      <c r="D72" s="88"/>
      <c r="E72" s="84">
        <v>119</v>
      </c>
      <c r="F72" s="96"/>
      <c r="G72" s="97"/>
      <c r="H72" s="88"/>
    </row>
    <row r="73" spans="1:8" ht="18.75" customHeight="1">
      <c r="A73" s="84">
        <v>90</v>
      </c>
      <c r="B73" s="26"/>
      <c r="C73" s="26"/>
      <c r="D73" s="88"/>
      <c r="E73" s="84">
        <v>120</v>
      </c>
      <c r="F73" s="98"/>
      <c r="G73" s="99"/>
      <c r="H73" s="88"/>
    </row>
    <row r="74" spans="1:8" ht="14.25">
      <c r="A74" s="174" t="s">
        <v>764</v>
      </c>
      <c r="B74" s="175"/>
      <c r="C74" s="90"/>
      <c r="D74" s="91"/>
      <c r="E74" s="91"/>
      <c r="F74" s="92" t="s">
        <v>32</v>
      </c>
      <c r="G74" s="92"/>
      <c r="H74" s="93"/>
    </row>
    <row r="75" spans="1:8" ht="14.25">
      <c r="A75" s="163" t="s">
        <v>765</v>
      </c>
      <c r="B75" s="164"/>
      <c r="C75" s="164"/>
      <c r="D75" s="164"/>
      <c r="E75" s="164"/>
      <c r="F75" s="164"/>
      <c r="G75" s="164"/>
      <c r="H75" s="165"/>
    </row>
    <row r="76" spans="1:8" ht="14.25">
      <c r="A76" s="163" t="s">
        <v>33</v>
      </c>
      <c r="B76" s="164"/>
      <c r="C76" s="94"/>
      <c r="D76" s="95"/>
      <c r="E76" s="95"/>
      <c r="F76" s="166" t="s">
        <v>34</v>
      </c>
      <c r="G76" s="159"/>
      <c r="H76" s="160"/>
    </row>
    <row r="77" spans="1:8" ht="14.25">
      <c r="A77" s="163" t="s">
        <v>35</v>
      </c>
      <c r="B77" s="164"/>
      <c r="C77" s="94"/>
      <c r="D77" s="95"/>
      <c r="E77" s="95"/>
      <c r="F77" s="166" t="s">
        <v>36</v>
      </c>
      <c r="G77" s="159"/>
      <c r="H77" s="160"/>
    </row>
    <row r="78" spans="1:8" ht="14.25">
      <c r="A78" s="100"/>
      <c r="B78" s="101"/>
      <c r="C78" s="101"/>
      <c r="D78" s="102"/>
      <c r="E78" s="102"/>
      <c r="F78" s="101"/>
      <c r="G78" s="101"/>
      <c r="H78" s="103"/>
    </row>
  </sheetData>
  <sheetProtection/>
  <mergeCells count="18">
    <mergeCell ref="A74:B74"/>
    <mergeCell ref="A1:H1"/>
    <mergeCell ref="A2:H2"/>
    <mergeCell ref="A3:G3"/>
    <mergeCell ref="A35:B35"/>
    <mergeCell ref="A36:H36"/>
    <mergeCell ref="A37:B37"/>
    <mergeCell ref="F37:H37"/>
    <mergeCell ref="A75:H75"/>
    <mergeCell ref="A76:B76"/>
    <mergeCell ref="F76:H76"/>
    <mergeCell ref="A77:B77"/>
    <mergeCell ref="F77:H77"/>
    <mergeCell ref="A38:B38"/>
    <mergeCell ref="F38:H38"/>
    <mergeCell ref="A40:H40"/>
    <mergeCell ref="A41:H41"/>
    <mergeCell ref="A42:G4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O20" sqref="O20"/>
    </sheetView>
  </sheetViews>
  <sheetFormatPr defaultColWidth="9.00390625" defaultRowHeight="14.25"/>
  <cols>
    <col min="1" max="1" width="6.75390625" style="0" customWidth="1"/>
    <col min="2" max="2" width="16.75390625" style="0" customWidth="1"/>
    <col min="5" max="5" width="6.125" style="0" customWidth="1"/>
    <col min="6" max="6" width="19.00390625" style="0" customWidth="1"/>
  </cols>
  <sheetData>
    <row r="1" spans="1:8" ht="21">
      <c r="A1" s="171" t="s">
        <v>697</v>
      </c>
      <c r="B1" s="171"/>
      <c r="C1" s="171"/>
      <c r="D1" s="171"/>
      <c r="E1" s="171"/>
      <c r="F1" s="171"/>
      <c r="G1" s="171"/>
      <c r="H1" s="171"/>
    </row>
    <row r="2" spans="1:8" ht="18.75">
      <c r="A2" s="172" t="s">
        <v>698</v>
      </c>
      <c r="B2" s="172"/>
      <c r="C2" s="172"/>
      <c r="D2" s="172"/>
      <c r="E2" s="172"/>
      <c r="F2" s="172"/>
      <c r="G2" s="172"/>
      <c r="H2" s="172"/>
    </row>
    <row r="3" spans="1:8" ht="14.25">
      <c r="A3" s="173" t="s">
        <v>793</v>
      </c>
      <c r="B3" s="173"/>
      <c r="C3" s="173"/>
      <c r="D3" s="173"/>
      <c r="E3" s="154"/>
      <c r="F3" s="154"/>
      <c r="G3" s="154"/>
      <c r="H3" s="83" t="s">
        <v>700</v>
      </c>
    </row>
    <row r="4" spans="1:8" ht="18.75" customHeight="1">
      <c r="A4" s="84" t="s">
        <v>701</v>
      </c>
      <c r="B4" s="85" t="s">
        <v>702</v>
      </c>
      <c r="C4" s="85" t="s">
        <v>703</v>
      </c>
      <c r="D4" s="85" t="s">
        <v>31</v>
      </c>
      <c r="E4" s="84" t="s">
        <v>701</v>
      </c>
      <c r="F4" s="85" t="s">
        <v>702</v>
      </c>
      <c r="G4" s="85" t="s">
        <v>703</v>
      </c>
      <c r="H4" s="85" t="s">
        <v>31</v>
      </c>
    </row>
    <row r="5" spans="1:8" ht="18.75" customHeight="1">
      <c r="A5" s="84" t="s">
        <v>704</v>
      </c>
      <c r="B5" s="86">
        <v>201901724001</v>
      </c>
      <c r="C5" s="87" t="s">
        <v>794</v>
      </c>
      <c r="D5" s="88"/>
      <c r="E5" s="84" t="s">
        <v>37</v>
      </c>
      <c r="F5" s="86">
        <v>201901724033</v>
      </c>
      <c r="G5" s="87" t="s">
        <v>795</v>
      </c>
      <c r="H5" s="88"/>
    </row>
    <row r="6" spans="1:8" ht="18.75" customHeight="1">
      <c r="A6" s="84" t="s">
        <v>707</v>
      </c>
      <c r="B6" s="86">
        <v>201901724002</v>
      </c>
      <c r="C6" s="87" t="s">
        <v>796</v>
      </c>
      <c r="D6" s="88"/>
      <c r="E6" s="84" t="s">
        <v>24</v>
      </c>
      <c r="F6" s="86">
        <v>201901724034</v>
      </c>
      <c r="G6" s="87" t="s">
        <v>797</v>
      </c>
      <c r="H6" s="88"/>
    </row>
    <row r="7" spans="1:8" ht="18.75" customHeight="1">
      <c r="A7" s="84" t="s">
        <v>1</v>
      </c>
      <c r="B7" s="86">
        <v>201901724003</v>
      </c>
      <c r="C7" s="87" t="s">
        <v>798</v>
      </c>
      <c r="D7" s="88"/>
      <c r="E7" s="84" t="s">
        <v>25</v>
      </c>
      <c r="F7" s="86">
        <v>201901724035</v>
      </c>
      <c r="G7" s="87" t="s">
        <v>799</v>
      </c>
      <c r="H7" s="88"/>
    </row>
    <row r="8" spans="1:8" ht="18.75" customHeight="1">
      <c r="A8" s="84" t="s">
        <v>2</v>
      </c>
      <c r="B8" s="86">
        <v>201901724004</v>
      </c>
      <c r="C8" s="87" t="s">
        <v>800</v>
      </c>
      <c r="D8" s="88"/>
      <c r="E8" s="84" t="s">
        <v>26</v>
      </c>
      <c r="F8" s="86">
        <v>201901724036</v>
      </c>
      <c r="G8" s="87" t="s">
        <v>801</v>
      </c>
      <c r="H8" s="88"/>
    </row>
    <row r="9" spans="1:8" ht="18.75" customHeight="1">
      <c r="A9" s="84" t="s">
        <v>3</v>
      </c>
      <c r="B9" s="86">
        <v>201901724005</v>
      </c>
      <c r="C9" s="87" t="s">
        <v>802</v>
      </c>
      <c r="D9" s="88"/>
      <c r="E9" s="84" t="s">
        <v>27</v>
      </c>
      <c r="F9" s="86">
        <v>201901724037</v>
      </c>
      <c r="G9" s="87" t="s">
        <v>803</v>
      </c>
      <c r="H9" s="88"/>
    </row>
    <row r="10" spans="1:8" ht="18.75" customHeight="1">
      <c r="A10" s="84" t="s">
        <v>4</v>
      </c>
      <c r="B10" s="86">
        <v>201901724006</v>
      </c>
      <c r="C10" s="87" t="s">
        <v>804</v>
      </c>
      <c r="D10" s="88"/>
      <c r="E10" s="84" t="s">
        <v>28</v>
      </c>
      <c r="F10" s="86">
        <v>201901724038</v>
      </c>
      <c r="G10" s="87" t="s">
        <v>805</v>
      </c>
      <c r="H10" s="88"/>
    </row>
    <row r="11" spans="1:8" ht="18.75" customHeight="1">
      <c r="A11" s="84" t="s">
        <v>5</v>
      </c>
      <c r="B11" s="86">
        <v>201901724007</v>
      </c>
      <c r="C11" s="87" t="s">
        <v>806</v>
      </c>
      <c r="D11" s="88"/>
      <c r="E11" s="84" t="s">
        <v>29</v>
      </c>
      <c r="F11" s="86">
        <v>201901724039</v>
      </c>
      <c r="G11" s="87" t="s">
        <v>807</v>
      </c>
      <c r="H11" s="88"/>
    </row>
    <row r="12" spans="1:8" ht="18.75" customHeight="1">
      <c r="A12" s="84" t="s">
        <v>6</v>
      </c>
      <c r="B12" s="86">
        <v>201901724008</v>
      </c>
      <c r="C12" s="87" t="s">
        <v>808</v>
      </c>
      <c r="D12" s="88"/>
      <c r="E12" s="84" t="s">
        <v>30</v>
      </c>
      <c r="F12" s="86">
        <v>201901724040</v>
      </c>
      <c r="G12" s="87" t="s">
        <v>809</v>
      </c>
      <c r="H12" s="88"/>
    </row>
    <row r="13" spans="1:8" ht="18.75" customHeight="1">
      <c r="A13" s="84" t="s">
        <v>7</v>
      </c>
      <c r="B13" s="86">
        <v>201901724009</v>
      </c>
      <c r="C13" s="87" t="s">
        <v>810</v>
      </c>
      <c r="D13" s="88"/>
      <c r="E13" s="84" t="s">
        <v>43</v>
      </c>
      <c r="F13" s="86">
        <v>201901724041</v>
      </c>
      <c r="G13" s="87" t="s">
        <v>811</v>
      </c>
      <c r="H13" s="88"/>
    </row>
    <row r="14" spans="1:8" ht="18.75" customHeight="1">
      <c r="A14" s="84" t="s">
        <v>39</v>
      </c>
      <c r="B14" s="86">
        <v>201901724010</v>
      </c>
      <c r="C14" s="87" t="s">
        <v>812</v>
      </c>
      <c r="D14" s="88"/>
      <c r="E14" s="84" t="s">
        <v>44</v>
      </c>
      <c r="F14" s="86">
        <v>201901724042</v>
      </c>
      <c r="G14" s="87" t="s">
        <v>813</v>
      </c>
      <c r="H14" s="88"/>
    </row>
    <row r="15" spans="1:8" ht="18.75" customHeight="1">
      <c r="A15" s="84" t="s">
        <v>40</v>
      </c>
      <c r="B15" s="86">
        <v>201901724011</v>
      </c>
      <c r="C15" s="87" t="s">
        <v>814</v>
      </c>
      <c r="D15" s="88"/>
      <c r="E15" s="84" t="s">
        <v>0</v>
      </c>
      <c r="F15" s="86">
        <v>201901724043</v>
      </c>
      <c r="G15" s="87" t="s">
        <v>815</v>
      </c>
      <c r="H15" s="88"/>
    </row>
    <row r="16" spans="1:8" ht="18.75" customHeight="1">
      <c r="A16" s="84" t="s">
        <v>42</v>
      </c>
      <c r="B16" s="86">
        <v>201901724012</v>
      </c>
      <c r="C16" s="87" t="s">
        <v>816</v>
      </c>
      <c r="D16" s="88"/>
      <c r="E16" s="84" t="s">
        <v>45</v>
      </c>
      <c r="F16" s="86">
        <v>201901724044</v>
      </c>
      <c r="G16" s="87" t="s">
        <v>817</v>
      </c>
      <c r="H16" s="88"/>
    </row>
    <row r="17" spans="1:8" ht="18.75" customHeight="1">
      <c r="A17" s="84" t="s">
        <v>38</v>
      </c>
      <c r="B17" s="86">
        <v>201901724013</v>
      </c>
      <c r="C17" s="87" t="s">
        <v>818</v>
      </c>
      <c r="D17" s="88"/>
      <c r="E17" s="84" t="s">
        <v>46</v>
      </c>
      <c r="F17" s="86">
        <v>201901724046</v>
      </c>
      <c r="G17" s="87" t="s">
        <v>819</v>
      </c>
      <c r="H17" s="88"/>
    </row>
    <row r="18" spans="1:8" ht="18.75" customHeight="1">
      <c r="A18" s="84" t="s">
        <v>8</v>
      </c>
      <c r="B18" s="86">
        <v>201901724014</v>
      </c>
      <c r="C18" s="87" t="s">
        <v>820</v>
      </c>
      <c r="D18" s="88"/>
      <c r="E18" s="84" t="s">
        <v>47</v>
      </c>
      <c r="F18" s="86">
        <v>201901724047</v>
      </c>
      <c r="G18" s="87" t="s">
        <v>821</v>
      </c>
      <c r="H18" s="88"/>
    </row>
    <row r="19" spans="1:8" ht="18.75" customHeight="1">
      <c r="A19" s="84" t="s">
        <v>41</v>
      </c>
      <c r="B19" s="86">
        <v>201901724015</v>
      </c>
      <c r="C19" s="87" t="s">
        <v>822</v>
      </c>
      <c r="D19" s="88"/>
      <c r="E19" s="84" t="s">
        <v>48</v>
      </c>
      <c r="F19" s="86">
        <v>201901724048</v>
      </c>
      <c r="G19" s="87" t="s">
        <v>823</v>
      </c>
      <c r="H19" s="88"/>
    </row>
    <row r="20" spans="1:8" ht="18.75" customHeight="1">
      <c r="A20" s="84" t="s">
        <v>9</v>
      </c>
      <c r="B20" s="86">
        <v>201901724016</v>
      </c>
      <c r="C20" s="87" t="s">
        <v>824</v>
      </c>
      <c r="D20" s="88"/>
      <c r="E20" s="84" t="s">
        <v>49</v>
      </c>
      <c r="F20" s="86">
        <v>201901724049</v>
      </c>
      <c r="G20" s="87" t="s">
        <v>825</v>
      </c>
      <c r="H20" s="88"/>
    </row>
    <row r="21" spans="1:8" ht="18.75" customHeight="1">
      <c r="A21" s="84" t="s">
        <v>10</v>
      </c>
      <c r="B21" s="86">
        <v>201901724017</v>
      </c>
      <c r="C21" s="87" t="s">
        <v>826</v>
      </c>
      <c r="D21" s="88"/>
      <c r="E21" s="84" t="s">
        <v>50</v>
      </c>
      <c r="F21" s="86">
        <v>201901724050</v>
      </c>
      <c r="G21" s="87" t="s">
        <v>827</v>
      </c>
      <c r="H21" s="88"/>
    </row>
    <row r="22" spans="1:8" ht="18.75" customHeight="1">
      <c r="A22" s="84" t="s">
        <v>11</v>
      </c>
      <c r="B22" s="86">
        <v>201901724018</v>
      </c>
      <c r="C22" s="87" t="s">
        <v>828</v>
      </c>
      <c r="D22" s="88"/>
      <c r="E22" s="84" t="s">
        <v>51</v>
      </c>
      <c r="F22" s="86">
        <v>201901724051</v>
      </c>
      <c r="G22" s="87" t="s">
        <v>829</v>
      </c>
      <c r="H22" s="88"/>
    </row>
    <row r="23" spans="1:8" ht="18.75" customHeight="1">
      <c r="A23" s="84" t="s">
        <v>12</v>
      </c>
      <c r="B23" s="86">
        <v>201901724019</v>
      </c>
      <c r="C23" s="87" t="s">
        <v>830</v>
      </c>
      <c r="D23" s="88"/>
      <c r="E23" s="84" t="s">
        <v>52</v>
      </c>
      <c r="F23" s="86">
        <v>201901724052</v>
      </c>
      <c r="G23" s="87" t="s">
        <v>831</v>
      </c>
      <c r="H23" s="88"/>
    </row>
    <row r="24" spans="1:8" ht="18.75" customHeight="1">
      <c r="A24" s="84" t="s">
        <v>13</v>
      </c>
      <c r="B24" s="86">
        <v>201901724020</v>
      </c>
      <c r="C24" s="87" t="s">
        <v>832</v>
      </c>
      <c r="D24" s="88"/>
      <c r="E24" s="84" t="s">
        <v>53</v>
      </c>
      <c r="F24" s="86">
        <v>201901724053</v>
      </c>
      <c r="G24" s="87" t="s">
        <v>833</v>
      </c>
      <c r="H24" s="88"/>
    </row>
    <row r="25" spans="1:8" ht="18.75" customHeight="1">
      <c r="A25" s="84" t="s">
        <v>14</v>
      </c>
      <c r="B25" s="86">
        <v>201901724022</v>
      </c>
      <c r="C25" s="87" t="s">
        <v>834</v>
      </c>
      <c r="D25" s="88"/>
      <c r="E25" s="84" t="s">
        <v>63</v>
      </c>
      <c r="F25" s="86">
        <v>201901724054</v>
      </c>
      <c r="G25" s="87" t="s">
        <v>835</v>
      </c>
      <c r="H25" s="88"/>
    </row>
    <row r="26" spans="1:8" ht="18.75" customHeight="1">
      <c r="A26" s="84" t="s">
        <v>15</v>
      </c>
      <c r="B26" s="86">
        <v>201901724023</v>
      </c>
      <c r="C26" s="87" t="s">
        <v>836</v>
      </c>
      <c r="D26" s="88"/>
      <c r="E26" s="84" t="s">
        <v>54</v>
      </c>
      <c r="F26" s="86">
        <v>201901724055</v>
      </c>
      <c r="G26" s="87" t="s">
        <v>837</v>
      </c>
      <c r="H26" s="88"/>
    </row>
    <row r="27" spans="1:8" ht="18.75" customHeight="1">
      <c r="A27" s="84" t="s">
        <v>16</v>
      </c>
      <c r="B27" s="86">
        <v>201901724024</v>
      </c>
      <c r="C27" s="87" t="s">
        <v>838</v>
      </c>
      <c r="D27" s="88"/>
      <c r="E27" s="84" t="s">
        <v>55</v>
      </c>
      <c r="F27" s="86">
        <v>201901724056</v>
      </c>
      <c r="G27" s="87" t="s">
        <v>839</v>
      </c>
      <c r="H27" s="88"/>
    </row>
    <row r="28" spans="1:8" ht="18.75" customHeight="1">
      <c r="A28" s="84" t="s">
        <v>17</v>
      </c>
      <c r="B28" s="86">
        <v>201901724025</v>
      </c>
      <c r="C28" s="87" t="s">
        <v>840</v>
      </c>
      <c r="D28" s="88"/>
      <c r="E28" s="84" t="s">
        <v>56</v>
      </c>
      <c r="F28" s="86">
        <v>201901724057</v>
      </c>
      <c r="G28" s="87" t="s">
        <v>841</v>
      </c>
      <c r="H28" s="88"/>
    </row>
    <row r="29" spans="1:8" ht="18.75" customHeight="1">
      <c r="A29" s="84" t="s">
        <v>18</v>
      </c>
      <c r="B29" s="86">
        <v>201901724026</v>
      </c>
      <c r="C29" s="87" t="s">
        <v>842</v>
      </c>
      <c r="D29" s="88"/>
      <c r="E29" s="84" t="s">
        <v>57</v>
      </c>
      <c r="F29" s="86">
        <v>201901724058</v>
      </c>
      <c r="G29" s="87" t="s">
        <v>843</v>
      </c>
      <c r="H29" s="88"/>
    </row>
    <row r="30" spans="1:8" ht="18.75" customHeight="1">
      <c r="A30" s="84" t="s">
        <v>19</v>
      </c>
      <c r="B30" s="86">
        <v>201901724027</v>
      </c>
      <c r="C30" s="87" t="s">
        <v>844</v>
      </c>
      <c r="D30" s="88"/>
      <c r="E30" s="84" t="s">
        <v>58</v>
      </c>
      <c r="F30" s="86">
        <v>201901724059</v>
      </c>
      <c r="G30" s="87" t="s">
        <v>845</v>
      </c>
      <c r="H30" s="88"/>
    </row>
    <row r="31" spans="1:8" ht="18.75" customHeight="1">
      <c r="A31" s="84" t="s">
        <v>20</v>
      </c>
      <c r="B31" s="86">
        <v>201901724028</v>
      </c>
      <c r="C31" s="87" t="s">
        <v>846</v>
      </c>
      <c r="D31" s="88"/>
      <c r="E31" s="84" t="s">
        <v>59</v>
      </c>
      <c r="F31" s="86">
        <v>201901724060</v>
      </c>
      <c r="G31" s="87" t="s">
        <v>847</v>
      </c>
      <c r="H31" s="88"/>
    </row>
    <row r="32" spans="1:8" ht="18.75" customHeight="1">
      <c r="A32" s="84" t="s">
        <v>21</v>
      </c>
      <c r="B32" s="86">
        <v>201901724029</v>
      </c>
      <c r="C32" s="87" t="s">
        <v>848</v>
      </c>
      <c r="D32" s="88"/>
      <c r="E32" s="84" t="s">
        <v>60</v>
      </c>
      <c r="F32" s="86">
        <v>201901724061</v>
      </c>
      <c r="G32" s="87" t="s">
        <v>849</v>
      </c>
      <c r="H32" s="88"/>
    </row>
    <row r="33" spans="1:8" ht="18.75" customHeight="1">
      <c r="A33" s="84" t="s">
        <v>22</v>
      </c>
      <c r="B33" s="86">
        <v>201901724031</v>
      </c>
      <c r="C33" s="87" t="s">
        <v>850</v>
      </c>
      <c r="D33" s="88"/>
      <c r="E33" s="84" t="s">
        <v>61</v>
      </c>
      <c r="F33" s="86">
        <v>201901724062</v>
      </c>
      <c r="G33" s="87" t="s">
        <v>851</v>
      </c>
      <c r="H33" s="88"/>
    </row>
    <row r="34" spans="1:8" ht="18.75" customHeight="1">
      <c r="A34" s="84" t="s">
        <v>23</v>
      </c>
      <c r="B34" s="86">
        <v>201901724032</v>
      </c>
      <c r="C34" s="87" t="s">
        <v>852</v>
      </c>
      <c r="D34" s="88"/>
      <c r="E34" s="84" t="s">
        <v>62</v>
      </c>
      <c r="F34" s="86">
        <v>201901724063</v>
      </c>
      <c r="G34" s="87" t="s">
        <v>853</v>
      </c>
      <c r="H34" s="88"/>
    </row>
    <row r="35" spans="1:8" ht="18.75" customHeight="1">
      <c r="A35" s="174" t="s">
        <v>764</v>
      </c>
      <c r="B35" s="175"/>
      <c r="C35" s="90"/>
      <c r="D35" s="91"/>
      <c r="E35" s="91"/>
      <c r="F35" s="92" t="s">
        <v>32</v>
      </c>
      <c r="G35" s="92"/>
      <c r="H35" s="93"/>
    </row>
    <row r="36" spans="1:8" ht="18.75" customHeight="1">
      <c r="A36" s="163" t="s">
        <v>765</v>
      </c>
      <c r="B36" s="164"/>
      <c r="C36" s="164"/>
      <c r="D36" s="164"/>
      <c r="E36" s="164"/>
      <c r="F36" s="164"/>
      <c r="G36" s="164"/>
      <c r="H36" s="165"/>
    </row>
    <row r="37" spans="1:8" ht="18.75" customHeight="1">
      <c r="A37" s="163" t="s">
        <v>33</v>
      </c>
      <c r="B37" s="164"/>
      <c r="C37" s="94"/>
      <c r="D37" s="95"/>
      <c r="E37" s="95"/>
      <c r="F37" s="166" t="s">
        <v>34</v>
      </c>
      <c r="G37" s="176"/>
      <c r="H37" s="160"/>
    </row>
    <row r="38" spans="1:8" ht="18.75" customHeight="1">
      <c r="A38" s="163" t="s">
        <v>35</v>
      </c>
      <c r="B38" s="164"/>
      <c r="C38" s="94"/>
      <c r="D38" s="95"/>
      <c r="E38" s="95"/>
      <c r="F38" s="166" t="s">
        <v>36</v>
      </c>
      <c r="G38" s="176"/>
      <c r="H38" s="160"/>
    </row>
    <row r="39" spans="1:8" ht="18.75" customHeight="1">
      <c r="A39" s="126"/>
      <c r="B39" s="127"/>
      <c r="C39" s="128"/>
      <c r="D39" s="129"/>
      <c r="E39" s="129"/>
      <c r="F39" s="128"/>
      <c r="G39" s="104"/>
      <c r="H39" s="130"/>
    </row>
    <row r="40" spans="1:8" ht="18.75" customHeight="1">
      <c r="A40" s="107"/>
      <c r="B40" s="107"/>
      <c r="C40" s="94"/>
      <c r="D40" s="95"/>
      <c r="E40" s="95"/>
      <c r="F40" s="94"/>
      <c r="G40" s="125"/>
      <c r="H40" s="125"/>
    </row>
    <row r="41" spans="1:8" ht="21">
      <c r="A41" s="171" t="s">
        <v>697</v>
      </c>
      <c r="B41" s="171"/>
      <c r="C41" s="171"/>
      <c r="D41" s="171"/>
      <c r="E41" s="171"/>
      <c r="F41" s="171"/>
      <c r="G41" s="171"/>
      <c r="H41" s="171"/>
    </row>
    <row r="42" spans="1:8" ht="18.75">
      <c r="A42" s="172" t="s">
        <v>698</v>
      </c>
      <c r="B42" s="172"/>
      <c r="C42" s="172"/>
      <c r="D42" s="172"/>
      <c r="E42" s="172"/>
      <c r="F42" s="172"/>
      <c r="G42" s="172"/>
      <c r="H42" s="172"/>
    </row>
    <row r="43" spans="1:8" ht="14.25">
      <c r="A43" s="173" t="s">
        <v>793</v>
      </c>
      <c r="B43" s="173"/>
      <c r="C43" s="173"/>
      <c r="D43" s="173"/>
      <c r="E43" s="154"/>
      <c r="F43" s="154"/>
      <c r="G43" s="154"/>
      <c r="H43" s="83" t="s">
        <v>700</v>
      </c>
    </row>
    <row r="44" spans="1:8" ht="18.75" customHeight="1">
      <c r="A44" s="84" t="s">
        <v>701</v>
      </c>
      <c r="B44" s="85" t="s">
        <v>702</v>
      </c>
      <c r="C44" s="85" t="s">
        <v>703</v>
      </c>
      <c r="D44" s="85" t="s">
        <v>31</v>
      </c>
      <c r="E44" s="84" t="s">
        <v>701</v>
      </c>
      <c r="F44" s="85" t="s">
        <v>702</v>
      </c>
      <c r="G44" s="85" t="s">
        <v>703</v>
      </c>
      <c r="H44" s="85" t="s">
        <v>31</v>
      </c>
    </row>
    <row r="45" spans="1:8" ht="18.75" customHeight="1">
      <c r="A45" s="84">
        <v>61</v>
      </c>
      <c r="B45" s="86">
        <v>201901724064</v>
      </c>
      <c r="C45" s="87" t="s">
        <v>854</v>
      </c>
      <c r="D45" s="88"/>
      <c r="E45" s="84">
        <v>91</v>
      </c>
      <c r="F45" s="96"/>
      <c r="G45" s="97"/>
      <c r="H45" s="88"/>
    </row>
    <row r="46" spans="1:8" ht="18.75" customHeight="1">
      <c r="A46" s="84">
        <v>62</v>
      </c>
      <c r="B46" s="86">
        <v>201901724065</v>
      </c>
      <c r="C46" s="87" t="s">
        <v>855</v>
      </c>
      <c r="D46" s="88"/>
      <c r="E46" s="84">
        <v>92</v>
      </c>
      <c r="F46" s="96"/>
      <c r="G46" s="97"/>
      <c r="H46" s="88"/>
    </row>
    <row r="47" spans="1:8" ht="18.75" customHeight="1">
      <c r="A47" s="84">
        <v>63</v>
      </c>
      <c r="B47" s="86">
        <v>201901724066</v>
      </c>
      <c r="C47" s="87" t="s">
        <v>856</v>
      </c>
      <c r="D47" s="88"/>
      <c r="E47" s="84">
        <v>93</v>
      </c>
      <c r="F47" s="96"/>
      <c r="G47" s="97"/>
      <c r="H47" s="88"/>
    </row>
    <row r="48" spans="1:8" ht="18.75" customHeight="1">
      <c r="A48" s="84">
        <v>64</v>
      </c>
      <c r="B48" s="86">
        <v>201901724067</v>
      </c>
      <c r="C48" s="87" t="s">
        <v>857</v>
      </c>
      <c r="D48" s="88"/>
      <c r="E48" s="84">
        <v>94</v>
      </c>
      <c r="F48" s="96"/>
      <c r="G48" s="97"/>
      <c r="H48" s="88"/>
    </row>
    <row r="49" spans="1:8" ht="18.75" customHeight="1">
      <c r="A49" s="84">
        <v>65</v>
      </c>
      <c r="B49" s="86">
        <v>201901724068</v>
      </c>
      <c r="C49" s="87" t="s">
        <v>858</v>
      </c>
      <c r="D49" s="88"/>
      <c r="E49" s="84">
        <v>95</v>
      </c>
      <c r="F49" s="96"/>
      <c r="G49" s="97"/>
      <c r="H49" s="88"/>
    </row>
    <row r="50" spans="1:8" ht="18.75" customHeight="1">
      <c r="A50" s="84">
        <v>66</v>
      </c>
      <c r="B50" s="86">
        <v>201901724069</v>
      </c>
      <c r="C50" s="87" t="s">
        <v>859</v>
      </c>
      <c r="D50" s="88"/>
      <c r="E50" s="84">
        <v>96</v>
      </c>
      <c r="F50" s="96"/>
      <c r="G50" s="97"/>
      <c r="H50" s="88"/>
    </row>
    <row r="51" spans="1:8" ht="18.75" customHeight="1">
      <c r="A51" s="84">
        <v>67</v>
      </c>
      <c r="B51" s="86">
        <v>201901724070</v>
      </c>
      <c r="C51" s="87" t="s">
        <v>860</v>
      </c>
      <c r="D51" s="88"/>
      <c r="E51" s="84">
        <v>97</v>
      </c>
      <c r="F51" s="96"/>
      <c r="G51" s="97"/>
      <c r="H51" s="88"/>
    </row>
    <row r="52" spans="1:8" ht="18.75" customHeight="1">
      <c r="A52" s="84">
        <v>68</v>
      </c>
      <c r="B52" s="86">
        <v>201901724071</v>
      </c>
      <c r="C52" s="87" t="s">
        <v>370</v>
      </c>
      <c r="D52" s="88"/>
      <c r="E52" s="84">
        <v>98</v>
      </c>
      <c r="F52" s="96"/>
      <c r="G52" s="97"/>
      <c r="H52" s="88"/>
    </row>
    <row r="53" spans="1:8" ht="18.75" customHeight="1">
      <c r="A53" s="84">
        <v>69</v>
      </c>
      <c r="B53" s="86">
        <v>201901724072</v>
      </c>
      <c r="C53" s="87" t="s">
        <v>861</v>
      </c>
      <c r="D53" s="88"/>
      <c r="E53" s="84">
        <v>99</v>
      </c>
      <c r="F53" s="96"/>
      <c r="G53" s="97"/>
      <c r="H53" s="88"/>
    </row>
    <row r="54" spans="1:8" ht="18.75" customHeight="1">
      <c r="A54" s="84">
        <v>70</v>
      </c>
      <c r="B54" s="86">
        <v>201901724073</v>
      </c>
      <c r="C54" s="87" t="s">
        <v>862</v>
      </c>
      <c r="D54" s="88"/>
      <c r="E54" s="84">
        <v>100</v>
      </c>
      <c r="F54" s="96"/>
      <c r="G54" s="97"/>
      <c r="H54" s="88"/>
    </row>
    <row r="55" spans="1:8" ht="18.75" customHeight="1">
      <c r="A55" s="84">
        <v>71</v>
      </c>
      <c r="B55" s="86">
        <v>201901724074</v>
      </c>
      <c r="C55" s="87" t="s">
        <v>863</v>
      </c>
      <c r="D55" s="88"/>
      <c r="E55" s="84">
        <v>101</v>
      </c>
      <c r="F55" s="96"/>
      <c r="G55" s="97"/>
      <c r="H55" s="88"/>
    </row>
    <row r="56" spans="1:8" ht="18.75" customHeight="1">
      <c r="A56" s="84">
        <v>72</v>
      </c>
      <c r="B56" s="86">
        <v>201901724075</v>
      </c>
      <c r="C56" s="87" t="s">
        <v>864</v>
      </c>
      <c r="D56" s="88"/>
      <c r="E56" s="84">
        <v>102</v>
      </c>
      <c r="F56" s="96"/>
      <c r="G56" s="97"/>
      <c r="H56" s="88"/>
    </row>
    <row r="57" spans="1:8" ht="18.75" customHeight="1">
      <c r="A57" s="84">
        <v>73</v>
      </c>
      <c r="B57" s="86">
        <v>201901724076</v>
      </c>
      <c r="C57" s="87" t="s">
        <v>865</v>
      </c>
      <c r="D57" s="88"/>
      <c r="E57" s="84">
        <v>103</v>
      </c>
      <c r="F57" s="96"/>
      <c r="G57" s="97"/>
      <c r="H57" s="88"/>
    </row>
    <row r="58" spans="1:8" ht="18.75" customHeight="1">
      <c r="A58" s="84">
        <v>74</v>
      </c>
      <c r="B58" s="86">
        <v>201901724077</v>
      </c>
      <c r="C58" s="87" t="s">
        <v>866</v>
      </c>
      <c r="D58" s="88"/>
      <c r="E58" s="84">
        <v>104</v>
      </c>
      <c r="F58" s="96"/>
      <c r="G58" s="97"/>
      <c r="H58" s="88"/>
    </row>
    <row r="59" spans="1:8" ht="18.75" customHeight="1">
      <c r="A59" s="84">
        <v>75</v>
      </c>
      <c r="B59" s="86">
        <v>201901724078</v>
      </c>
      <c r="C59" s="87" t="s">
        <v>867</v>
      </c>
      <c r="D59" s="88"/>
      <c r="E59" s="84">
        <v>105</v>
      </c>
      <c r="F59" s="96"/>
      <c r="G59" s="97"/>
      <c r="H59" s="88"/>
    </row>
    <row r="60" spans="1:8" ht="18.75" customHeight="1">
      <c r="A60" s="84">
        <v>76</v>
      </c>
      <c r="B60" s="86">
        <v>201901724080</v>
      </c>
      <c r="C60" s="87" t="s">
        <v>868</v>
      </c>
      <c r="D60" s="88"/>
      <c r="E60" s="84">
        <v>106</v>
      </c>
      <c r="F60" s="96"/>
      <c r="G60" s="97"/>
      <c r="H60" s="88"/>
    </row>
    <row r="61" spans="1:8" ht="18.75" customHeight="1">
      <c r="A61" s="84">
        <v>77</v>
      </c>
      <c r="B61" s="86">
        <v>201901724081</v>
      </c>
      <c r="C61" s="87" t="s">
        <v>869</v>
      </c>
      <c r="D61" s="88"/>
      <c r="E61" s="84">
        <v>107</v>
      </c>
      <c r="F61" s="96"/>
      <c r="G61" s="97"/>
      <c r="H61" s="88"/>
    </row>
    <row r="62" spans="1:8" ht="18.75" customHeight="1">
      <c r="A62" s="84">
        <v>78</v>
      </c>
      <c r="B62" s="86">
        <v>201901724082</v>
      </c>
      <c r="C62" s="87" t="s">
        <v>870</v>
      </c>
      <c r="D62" s="88"/>
      <c r="E62" s="84">
        <v>108</v>
      </c>
      <c r="F62" s="96"/>
      <c r="G62" s="97"/>
      <c r="H62" s="88"/>
    </row>
    <row r="63" spans="1:8" ht="18.75" customHeight="1">
      <c r="A63" s="84">
        <v>79</v>
      </c>
      <c r="B63" s="86">
        <v>201901724083</v>
      </c>
      <c r="C63" s="87" t="s">
        <v>871</v>
      </c>
      <c r="D63" s="88"/>
      <c r="E63" s="84">
        <v>109</v>
      </c>
      <c r="F63" s="96"/>
      <c r="G63" s="97"/>
      <c r="H63" s="88"/>
    </row>
    <row r="64" spans="1:8" ht="18.75" customHeight="1">
      <c r="A64" s="84">
        <v>80</v>
      </c>
      <c r="B64" s="86">
        <v>201901724084</v>
      </c>
      <c r="C64" s="87" t="s">
        <v>872</v>
      </c>
      <c r="D64" s="88"/>
      <c r="E64" s="84">
        <v>110</v>
      </c>
      <c r="F64" s="96"/>
      <c r="G64" s="97"/>
      <c r="H64" s="88"/>
    </row>
    <row r="65" spans="1:8" ht="18.75" customHeight="1">
      <c r="A65" s="84">
        <v>81</v>
      </c>
      <c r="B65" s="86">
        <v>201901724085</v>
      </c>
      <c r="C65" s="87" t="s">
        <v>873</v>
      </c>
      <c r="D65" s="88"/>
      <c r="E65" s="84">
        <v>111</v>
      </c>
      <c r="F65" s="96"/>
      <c r="G65" s="97"/>
      <c r="H65" s="88"/>
    </row>
    <row r="66" spans="1:8" ht="18.75" customHeight="1">
      <c r="A66" s="84">
        <v>82</v>
      </c>
      <c r="B66" s="86">
        <v>201901724086</v>
      </c>
      <c r="C66" s="87" t="s">
        <v>874</v>
      </c>
      <c r="D66" s="88"/>
      <c r="E66" s="84">
        <v>112</v>
      </c>
      <c r="F66" s="96"/>
      <c r="G66" s="97"/>
      <c r="H66" s="88"/>
    </row>
    <row r="67" spans="1:8" ht="18.75" customHeight="1">
      <c r="A67" s="84">
        <v>83</v>
      </c>
      <c r="B67" s="86">
        <v>201901724087</v>
      </c>
      <c r="C67" s="87" t="s">
        <v>875</v>
      </c>
      <c r="D67" s="88"/>
      <c r="E67" s="84">
        <v>113</v>
      </c>
      <c r="F67" s="96"/>
      <c r="G67" s="97"/>
      <c r="H67" s="88"/>
    </row>
    <row r="68" spans="1:8" ht="18.75" customHeight="1">
      <c r="A68" s="84">
        <v>84</v>
      </c>
      <c r="B68" s="86">
        <v>201901724088</v>
      </c>
      <c r="C68" s="87" t="s">
        <v>876</v>
      </c>
      <c r="D68" s="88"/>
      <c r="E68" s="84">
        <v>114</v>
      </c>
      <c r="F68" s="96"/>
      <c r="G68" s="97"/>
      <c r="H68" s="88"/>
    </row>
    <row r="69" spans="1:8" ht="18.75" customHeight="1">
      <c r="A69" s="84">
        <v>85</v>
      </c>
      <c r="B69" s="86">
        <v>201901724089</v>
      </c>
      <c r="C69" s="87" t="s">
        <v>877</v>
      </c>
      <c r="D69" s="88"/>
      <c r="E69" s="84">
        <v>115</v>
      </c>
      <c r="F69" s="96"/>
      <c r="G69" s="97"/>
      <c r="H69" s="88"/>
    </row>
    <row r="70" spans="1:8" ht="18.75" customHeight="1">
      <c r="A70" s="84">
        <v>86</v>
      </c>
      <c r="B70" s="86">
        <v>201901724090</v>
      </c>
      <c r="C70" s="87" t="s">
        <v>878</v>
      </c>
      <c r="D70" s="88"/>
      <c r="E70" s="84">
        <v>116</v>
      </c>
      <c r="F70" s="96"/>
      <c r="G70" s="97"/>
      <c r="H70" s="88"/>
    </row>
    <row r="71" spans="1:8" ht="18.75" customHeight="1">
      <c r="A71" s="84">
        <v>87</v>
      </c>
      <c r="B71" s="26"/>
      <c r="C71" s="26"/>
      <c r="D71" s="88"/>
      <c r="E71" s="84">
        <v>117</v>
      </c>
      <c r="F71" s="96"/>
      <c r="G71" s="97"/>
      <c r="H71" s="88"/>
    </row>
    <row r="72" spans="1:8" ht="18.75" customHeight="1">
      <c r="A72" s="84">
        <v>88</v>
      </c>
      <c r="B72" s="26"/>
      <c r="C72" s="26"/>
      <c r="D72" s="88"/>
      <c r="E72" s="84">
        <v>118</v>
      </c>
      <c r="F72" s="96"/>
      <c r="G72" s="97"/>
      <c r="H72" s="88"/>
    </row>
    <row r="73" spans="1:8" ht="18.75" customHeight="1">
      <c r="A73" s="84">
        <v>89</v>
      </c>
      <c r="B73" s="26"/>
      <c r="C73" s="26"/>
      <c r="D73" s="88"/>
      <c r="E73" s="84">
        <v>119</v>
      </c>
      <c r="F73" s="96"/>
      <c r="G73" s="97"/>
      <c r="H73" s="88"/>
    </row>
    <row r="74" spans="1:8" ht="18.75" customHeight="1">
      <c r="A74" s="84">
        <v>90</v>
      </c>
      <c r="B74" s="26"/>
      <c r="C74" s="26"/>
      <c r="D74" s="88"/>
      <c r="E74" s="84">
        <v>120</v>
      </c>
      <c r="F74" s="98"/>
      <c r="G74" s="99"/>
      <c r="H74" s="88"/>
    </row>
    <row r="75" spans="1:8" ht="14.25">
      <c r="A75" s="174" t="s">
        <v>764</v>
      </c>
      <c r="B75" s="175"/>
      <c r="C75" s="90"/>
      <c r="D75" s="91"/>
      <c r="E75" s="91"/>
      <c r="F75" s="92" t="s">
        <v>32</v>
      </c>
      <c r="G75" s="92"/>
      <c r="H75" s="93"/>
    </row>
    <row r="76" spans="1:8" ht="14.25">
      <c r="A76" s="163" t="s">
        <v>765</v>
      </c>
      <c r="B76" s="164"/>
      <c r="C76" s="164"/>
      <c r="D76" s="164"/>
      <c r="E76" s="164"/>
      <c r="F76" s="164"/>
      <c r="G76" s="164"/>
      <c r="H76" s="165"/>
    </row>
    <row r="77" spans="1:8" ht="14.25">
      <c r="A77" s="163" t="s">
        <v>33</v>
      </c>
      <c r="B77" s="164"/>
      <c r="C77" s="94"/>
      <c r="D77" s="95"/>
      <c r="E77" s="95"/>
      <c r="F77" s="166" t="s">
        <v>34</v>
      </c>
      <c r="G77" s="159"/>
      <c r="H77" s="160"/>
    </row>
    <row r="78" spans="1:8" ht="14.25">
      <c r="A78" s="163" t="s">
        <v>35</v>
      </c>
      <c r="B78" s="164"/>
      <c r="C78" s="94"/>
      <c r="D78" s="95"/>
      <c r="E78" s="95"/>
      <c r="F78" s="166" t="s">
        <v>36</v>
      </c>
      <c r="G78" s="159"/>
      <c r="H78" s="160"/>
    </row>
    <row r="79" spans="1:8" ht="14.25">
      <c r="A79" s="100"/>
      <c r="B79" s="101"/>
      <c r="C79" s="101"/>
      <c r="D79" s="102"/>
      <c r="E79" s="102"/>
      <c r="F79" s="101"/>
      <c r="G79" s="101"/>
      <c r="H79" s="103"/>
    </row>
  </sheetData>
  <sheetProtection/>
  <mergeCells count="18">
    <mergeCell ref="A75:B75"/>
    <mergeCell ref="A1:H1"/>
    <mergeCell ref="A2:H2"/>
    <mergeCell ref="A3:G3"/>
    <mergeCell ref="A35:B35"/>
    <mergeCell ref="A36:H36"/>
    <mergeCell ref="A37:B37"/>
    <mergeCell ref="F37:H37"/>
    <mergeCell ref="A76:H76"/>
    <mergeCell ref="A77:B77"/>
    <mergeCell ref="F77:H77"/>
    <mergeCell ref="A78:B78"/>
    <mergeCell ref="F78:H78"/>
    <mergeCell ref="A38:B38"/>
    <mergeCell ref="F38:H38"/>
    <mergeCell ref="A41:H41"/>
    <mergeCell ref="A42:H42"/>
    <mergeCell ref="A43:G4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25">
      <selection activeCell="G8" sqref="G8"/>
    </sheetView>
  </sheetViews>
  <sheetFormatPr defaultColWidth="9.00390625" defaultRowHeight="14.25"/>
  <cols>
    <col min="1" max="1" width="5.75390625" style="0" customWidth="1"/>
    <col min="2" max="2" width="16.00390625" style="0" customWidth="1"/>
    <col min="5" max="5" width="6.75390625" style="0" customWidth="1"/>
    <col min="6" max="6" width="20.125" style="0" customWidth="1"/>
  </cols>
  <sheetData>
    <row r="1" spans="1:8" ht="21">
      <c r="A1" s="171" t="s">
        <v>879</v>
      </c>
      <c r="B1" s="171"/>
      <c r="C1" s="171"/>
      <c r="D1" s="171"/>
      <c r="E1" s="171"/>
      <c r="F1" s="171"/>
      <c r="G1" s="171"/>
      <c r="H1" s="171"/>
    </row>
    <row r="2" spans="1:8" ht="18.75">
      <c r="A2" s="152" t="s">
        <v>71</v>
      </c>
      <c r="B2" s="152"/>
      <c r="C2" s="152"/>
      <c r="D2" s="152"/>
      <c r="E2" s="152"/>
      <c r="F2" s="152"/>
      <c r="G2" s="152"/>
      <c r="H2" s="152"/>
    </row>
    <row r="3" spans="1:8" ht="14.25">
      <c r="A3" s="153" t="s">
        <v>880</v>
      </c>
      <c r="B3" s="153"/>
      <c r="C3" s="153"/>
      <c r="D3" s="153"/>
      <c r="E3" s="154"/>
      <c r="F3" s="154"/>
      <c r="G3" s="154"/>
      <c r="H3" s="3" t="s">
        <v>72</v>
      </c>
    </row>
    <row r="4" spans="1:8" ht="18.75" customHeight="1">
      <c r="A4" s="5" t="s">
        <v>66</v>
      </c>
      <c r="B4" s="85" t="s">
        <v>524</v>
      </c>
      <c r="C4" s="85" t="s">
        <v>525</v>
      </c>
      <c r="D4" s="85" t="s">
        <v>31</v>
      </c>
      <c r="E4" s="5" t="s">
        <v>66</v>
      </c>
      <c r="F4" s="85" t="s">
        <v>524</v>
      </c>
      <c r="G4" s="85" t="s">
        <v>525</v>
      </c>
      <c r="H4" s="85" t="s">
        <v>31</v>
      </c>
    </row>
    <row r="5" spans="1:8" ht="18.75" customHeight="1">
      <c r="A5" s="7" t="s">
        <v>64</v>
      </c>
      <c r="B5" s="86">
        <v>201901725002</v>
      </c>
      <c r="C5" s="87" t="s">
        <v>881</v>
      </c>
      <c r="D5" s="8"/>
      <c r="E5" s="7" t="s">
        <v>37</v>
      </c>
      <c r="F5" s="86">
        <v>201901725035</v>
      </c>
      <c r="G5" s="87" t="s">
        <v>882</v>
      </c>
      <c r="H5" s="8"/>
    </row>
    <row r="6" spans="1:8" ht="18.75" customHeight="1">
      <c r="A6" s="7" t="s">
        <v>65</v>
      </c>
      <c r="B6" s="86">
        <v>201901725003</v>
      </c>
      <c r="C6" s="87" t="s">
        <v>883</v>
      </c>
      <c r="D6" s="8"/>
      <c r="E6" s="7" t="s">
        <v>24</v>
      </c>
      <c r="F6" s="86">
        <v>201901725038</v>
      </c>
      <c r="G6" s="87" t="s">
        <v>884</v>
      </c>
      <c r="H6" s="8"/>
    </row>
    <row r="7" spans="1:8" ht="18.75" customHeight="1">
      <c r="A7" s="7" t="s">
        <v>1</v>
      </c>
      <c r="B7" s="86">
        <v>201901725004</v>
      </c>
      <c r="C7" s="87" t="s">
        <v>885</v>
      </c>
      <c r="D7" s="8"/>
      <c r="E7" s="7" t="s">
        <v>25</v>
      </c>
      <c r="F7" s="86">
        <v>201901725039</v>
      </c>
      <c r="G7" s="87" t="s">
        <v>886</v>
      </c>
      <c r="H7" s="8"/>
    </row>
    <row r="8" spans="1:8" ht="18.75" customHeight="1">
      <c r="A8" s="7" t="s">
        <v>2</v>
      </c>
      <c r="B8" s="86">
        <v>201901725005</v>
      </c>
      <c r="C8" s="87" t="s">
        <v>887</v>
      </c>
      <c r="D8" s="8"/>
      <c r="E8" s="7" t="s">
        <v>26</v>
      </c>
      <c r="F8" s="86">
        <v>201901725040</v>
      </c>
      <c r="G8" s="87" t="s">
        <v>888</v>
      </c>
      <c r="H8" s="8"/>
    </row>
    <row r="9" spans="1:8" ht="18.75" customHeight="1">
      <c r="A9" s="7" t="s">
        <v>3</v>
      </c>
      <c r="B9" s="86">
        <v>201901725006</v>
      </c>
      <c r="C9" s="87" t="s">
        <v>889</v>
      </c>
      <c r="D9" s="8"/>
      <c r="E9" s="7" t="s">
        <v>27</v>
      </c>
      <c r="F9" s="86">
        <v>201901725041</v>
      </c>
      <c r="G9" s="87" t="s">
        <v>890</v>
      </c>
      <c r="H9" s="8"/>
    </row>
    <row r="10" spans="1:8" ht="18.75" customHeight="1">
      <c r="A10" s="7" t="s">
        <v>4</v>
      </c>
      <c r="B10" s="86">
        <v>201901725007</v>
      </c>
      <c r="C10" s="87" t="s">
        <v>891</v>
      </c>
      <c r="D10" s="8"/>
      <c r="E10" s="7" t="s">
        <v>28</v>
      </c>
      <c r="F10" s="86">
        <v>201901725042</v>
      </c>
      <c r="G10" s="87" t="s">
        <v>892</v>
      </c>
      <c r="H10" s="8"/>
    </row>
    <row r="11" spans="1:8" ht="18.75" customHeight="1">
      <c r="A11" s="7" t="s">
        <v>5</v>
      </c>
      <c r="B11" s="86">
        <v>201901725008</v>
      </c>
      <c r="C11" s="87" t="s">
        <v>893</v>
      </c>
      <c r="D11" s="8"/>
      <c r="E11" s="7" t="s">
        <v>29</v>
      </c>
      <c r="F11" s="86">
        <v>201901725043</v>
      </c>
      <c r="G11" s="87" t="s">
        <v>894</v>
      </c>
      <c r="H11" s="8"/>
    </row>
    <row r="12" spans="1:8" ht="18.75" customHeight="1">
      <c r="A12" s="7" t="s">
        <v>6</v>
      </c>
      <c r="B12" s="86">
        <v>201901725009</v>
      </c>
      <c r="C12" s="87" t="s">
        <v>895</v>
      </c>
      <c r="D12" s="8"/>
      <c r="E12" s="7" t="s">
        <v>30</v>
      </c>
      <c r="F12" s="86">
        <v>201901725045</v>
      </c>
      <c r="G12" s="87" t="s">
        <v>896</v>
      </c>
      <c r="H12" s="8"/>
    </row>
    <row r="13" spans="1:8" ht="18.75" customHeight="1">
      <c r="A13" s="7" t="s">
        <v>7</v>
      </c>
      <c r="B13" s="86">
        <v>201901725010</v>
      </c>
      <c r="C13" s="87" t="s">
        <v>897</v>
      </c>
      <c r="D13" s="8"/>
      <c r="E13" s="7" t="s">
        <v>43</v>
      </c>
      <c r="F13" s="86">
        <v>201901725046</v>
      </c>
      <c r="G13" s="87" t="s">
        <v>898</v>
      </c>
      <c r="H13" s="8"/>
    </row>
    <row r="14" spans="1:8" ht="18.75" customHeight="1">
      <c r="A14" s="7" t="s">
        <v>39</v>
      </c>
      <c r="B14" s="86">
        <v>201901725011</v>
      </c>
      <c r="C14" s="87" t="s">
        <v>899</v>
      </c>
      <c r="D14" s="8"/>
      <c r="E14" s="7" t="s">
        <v>44</v>
      </c>
      <c r="F14" s="86">
        <v>201901725047</v>
      </c>
      <c r="G14" s="87" t="s">
        <v>900</v>
      </c>
      <c r="H14" s="8"/>
    </row>
    <row r="15" spans="1:8" ht="18.75" customHeight="1">
      <c r="A15" s="7" t="s">
        <v>40</v>
      </c>
      <c r="B15" s="86">
        <v>201901725013</v>
      </c>
      <c r="C15" s="87" t="s">
        <v>901</v>
      </c>
      <c r="D15" s="8"/>
      <c r="E15" s="7" t="s">
        <v>0</v>
      </c>
      <c r="F15" s="86">
        <v>201901725048</v>
      </c>
      <c r="G15" s="87" t="s">
        <v>902</v>
      </c>
      <c r="H15" s="8"/>
    </row>
    <row r="16" spans="1:8" ht="18.75" customHeight="1">
      <c r="A16" s="7" t="s">
        <v>42</v>
      </c>
      <c r="B16" s="86">
        <v>201901725014</v>
      </c>
      <c r="C16" s="108" t="s">
        <v>903</v>
      </c>
      <c r="D16" s="8"/>
      <c r="E16" s="7" t="s">
        <v>45</v>
      </c>
      <c r="F16" s="86">
        <v>201901725049</v>
      </c>
      <c r="G16" s="87" t="s">
        <v>904</v>
      </c>
      <c r="H16" s="8"/>
    </row>
    <row r="17" spans="1:8" ht="18.75" customHeight="1">
      <c r="A17" s="7" t="s">
        <v>38</v>
      </c>
      <c r="B17" s="86">
        <v>201901725015</v>
      </c>
      <c r="C17" s="87" t="s">
        <v>905</v>
      </c>
      <c r="D17" s="8"/>
      <c r="E17" s="7" t="s">
        <v>46</v>
      </c>
      <c r="F17" s="86">
        <v>201901725050</v>
      </c>
      <c r="G17" s="87" t="s">
        <v>906</v>
      </c>
      <c r="H17" s="8"/>
    </row>
    <row r="18" spans="1:8" ht="18.75" customHeight="1">
      <c r="A18" s="7" t="s">
        <v>8</v>
      </c>
      <c r="B18" s="86">
        <v>201901725016</v>
      </c>
      <c r="C18" s="87" t="s">
        <v>907</v>
      </c>
      <c r="D18" s="8"/>
      <c r="E18" s="7" t="s">
        <v>47</v>
      </c>
      <c r="F18" s="86">
        <v>201901725051</v>
      </c>
      <c r="G18" s="87" t="s">
        <v>908</v>
      </c>
      <c r="H18" s="8"/>
    </row>
    <row r="19" spans="1:8" ht="18.75" customHeight="1">
      <c r="A19" s="7" t="s">
        <v>41</v>
      </c>
      <c r="B19" s="86">
        <v>201901725017</v>
      </c>
      <c r="C19" s="87" t="s">
        <v>909</v>
      </c>
      <c r="D19" s="8"/>
      <c r="E19" s="7" t="s">
        <v>48</v>
      </c>
      <c r="F19" s="86">
        <v>201901725052</v>
      </c>
      <c r="G19" s="87" t="s">
        <v>910</v>
      </c>
      <c r="H19" s="8"/>
    </row>
    <row r="20" spans="1:8" ht="18.75" customHeight="1">
      <c r="A20" s="7" t="s">
        <v>9</v>
      </c>
      <c r="B20" s="86">
        <v>201901725018</v>
      </c>
      <c r="C20" s="87" t="s">
        <v>911</v>
      </c>
      <c r="D20" s="8"/>
      <c r="E20" s="7" t="s">
        <v>49</v>
      </c>
      <c r="F20" s="86">
        <v>201901725053</v>
      </c>
      <c r="G20" s="87" t="s">
        <v>912</v>
      </c>
      <c r="H20" s="8"/>
    </row>
    <row r="21" spans="1:8" ht="18.75" customHeight="1">
      <c r="A21" s="7" t="s">
        <v>10</v>
      </c>
      <c r="B21" s="86">
        <v>201901725019</v>
      </c>
      <c r="C21" s="87" t="s">
        <v>913</v>
      </c>
      <c r="D21" s="8"/>
      <c r="E21" s="7" t="s">
        <v>50</v>
      </c>
      <c r="F21" s="86">
        <v>201901725054</v>
      </c>
      <c r="G21" s="87" t="s">
        <v>914</v>
      </c>
      <c r="H21" s="8"/>
    </row>
    <row r="22" spans="1:8" ht="18.75" customHeight="1">
      <c r="A22" s="7" t="s">
        <v>11</v>
      </c>
      <c r="B22" s="86">
        <v>201901725020</v>
      </c>
      <c r="C22" s="87" t="s">
        <v>233</v>
      </c>
      <c r="D22" s="8"/>
      <c r="E22" s="7" t="s">
        <v>51</v>
      </c>
      <c r="F22" s="86">
        <v>201901725059</v>
      </c>
      <c r="G22" s="87" t="s">
        <v>915</v>
      </c>
      <c r="H22" s="8"/>
    </row>
    <row r="23" spans="1:8" ht="18.75" customHeight="1">
      <c r="A23" s="7" t="s">
        <v>12</v>
      </c>
      <c r="B23" s="86">
        <v>201901725021</v>
      </c>
      <c r="C23" s="87" t="s">
        <v>916</v>
      </c>
      <c r="D23" s="8"/>
      <c r="E23" s="7" t="s">
        <v>52</v>
      </c>
      <c r="F23" s="86">
        <v>201901725060</v>
      </c>
      <c r="G23" s="87" t="s">
        <v>917</v>
      </c>
      <c r="H23" s="8"/>
    </row>
    <row r="24" spans="1:8" ht="18.75" customHeight="1">
      <c r="A24" s="7" t="s">
        <v>13</v>
      </c>
      <c r="B24" s="86">
        <v>201901725022</v>
      </c>
      <c r="C24" s="87" t="s">
        <v>918</v>
      </c>
      <c r="D24" s="8"/>
      <c r="E24" s="7" t="s">
        <v>53</v>
      </c>
      <c r="F24" s="86">
        <v>201901725061</v>
      </c>
      <c r="G24" s="87" t="s">
        <v>919</v>
      </c>
      <c r="H24" s="8"/>
    </row>
    <row r="25" spans="1:8" ht="18.75" customHeight="1">
      <c r="A25" s="7" t="s">
        <v>14</v>
      </c>
      <c r="B25" s="86">
        <v>201901725023</v>
      </c>
      <c r="C25" s="87" t="s">
        <v>920</v>
      </c>
      <c r="D25" s="8"/>
      <c r="E25" s="7" t="s">
        <v>63</v>
      </c>
      <c r="F25" s="86">
        <v>201901725062</v>
      </c>
      <c r="G25" s="87" t="s">
        <v>921</v>
      </c>
      <c r="H25" s="8"/>
    </row>
    <row r="26" spans="1:8" ht="18.75" customHeight="1">
      <c r="A26" s="7" t="s">
        <v>15</v>
      </c>
      <c r="B26" s="86">
        <v>201901725025</v>
      </c>
      <c r="C26" s="87" t="s">
        <v>922</v>
      </c>
      <c r="D26" s="8"/>
      <c r="E26" s="7" t="s">
        <v>54</v>
      </c>
      <c r="F26" s="86">
        <v>201901725063</v>
      </c>
      <c r="G26" s="87" t="s">
        <v>923</v>
      </c>
      <c r="H26" s="8"/>
    </row>
    <row r="27" spans="1:8" ht="18.75" customHeight="1">
      <c r="A27" s="7" t="s">
        <v>16</v>
      </c>
      <c r="B27" s="86">
        <v>201901725027</v>
      </c>
      <c r="C27" s="87" t="s">
        <v>924</v>
      </c>
      <c r="D27" s="8"/>
      <c r="E27" s="7" t="s">
        <v>55</v>
      </c>
      <c r="F27" s="86">
        <v>201901725064</v>
      </c>
      <c r="G27" s="87" t="s">
        <v>925</v>
      </c>
      <c r="H27" s="8"/>
    </row>
    <row r="28" spans="1:8" ht="18.75" customHeight="1">
      <c r="A28" s="7" t="s">
        <v>17</v>
      </c>
      <c r="B28" s="86">
        <v>201901725028</v>
      </c>
      <c r="C28" s="87" t="s">
        <v>926</v>
      </c>
      <c r="D28" s="8"/>
      <c r="E28" s="7" t="s">
        <v>56</v>
      </c>
      <c r="F28" s="86">
        <v>201901725065</v>
      </c>
      <c r="G28" s="87" t="s">
        <v>532</v>
      </c>
      <c r="H28" s="8"/>
    </row>
    <row r="29" spans="1:8" ht="18.75" customHeight="1">
      <c r="A29" s="7" t="s">
        <v>18</v>
      </c>
      <c r="B29" s="86">
        <v>201901725029</v>
      </c>
      <c r="C29" s="87" t="s">
        <v>927</v>
      </c>
      <c r="D29" s="8"/>
      <c r="E29" s="7" t="s">
        <v>57</v>
      </c>
      <c r="F29" s="86">
        <v>201901725066</v>
      </c>
      <c r="G29" s="87" t="s">
        <v>928</v>
      </c>
      <c r="H29" s="8"/>
    </row>
    <row r="30" spans="1:8" ht="18.75" customHeight="1">
      <c r="A30" s="7" t="s">
        <v>19</v>
      </c>
      <c r="B30" s="86">
        <v>201901725030</v>
      </c>
      <c r="C30" s="87" t="s">
        <v>929</v>
      </c>
      <c r="D30" s="8"/>
      <c r="E30" s="7" t="s">
        <v>58</v>
      </c>
      <c r="F30" s="86">
        <v>201901725067</v>
      </c>
      <c r="G30" s="87" t="s">
        <v>930</v>
      </c>
      <c r="H30" s="8"/>
    </row>
    <row r="31" spans="1:8" ht="18.75" customHeight="1">
      <c r="A31" s="7" t="s">
        <v>20</v>
      </c>
      <c r="B31" s="86">
        <v>201901725031</v>
      </c>
      <c r="C31" s="87" t="s">
        <v>931</v>
      </c>
      <c r="D31" s="8"/>
      <c r="E31" s="7" t="s">
        <v>59</v>
      </c>
      <c r="F31" s="86">
        <v>201901725068</v>
      </c>
      <c r="G31" s="87" t="s">
        <v>932</v>
      </c>
      <c r="H31" s="8"/>
    </row>
    <row r="32" spans="1:8" ht="18.75" customHeight="1">
      <c r="A32" s="7" t="s">
        <v>21</v>
      </c>
      <c r="B32" s="86">
        <v>201901725032</v>
      </c>
      <c r="C32" s="87" t="s">
        <v>933</v>
      </c>
      <c r="D32" s="8"/>
      <c r="E32" s="7" t="s">
        <v>60</v>
      </c>
      <c r="F32" s="86">
        <v>201901725069</v>
      </c>
      <c r="G32" s="87" t="s">
        <v>934</v>
      </c>
      <c r="H32" s="8"/>
    </row>
    <row r="33" spans="1:8" ht="18.75" customHeight="1">
      <c r="A33" s="7" t="s">
        <v>22</v>
      </c>
      <c r="B33" s="86">
        <v>201901725033</v>
      </c>
      <c r="C33" s="87" t="s">
        <v>935</v>
      </c>
      <c r="D33" s="8"/>
      <c r="E33" s="7" t="s">
        <v>61</v>
      </c>
      <c r="F33" s="86">
        <v>201901725070</v>
      </c>
      <c r="G33" s="87" t="s">
        <v>936</v>
      </c>
      <c r="H33" s="8"/>
    </row>
    <row r="34" spans="1:8" ht="18.75" customHeight="1">
      <c r="A34" s="7" t="s">
        <v>23</v>
      </c>
      <c r="B34" s="86">
        <v>201901725034</v>
      </c>
      <c r="C34" s="87" t="s">
        <v>937</v>
      </c>
      <c r="D34" s="8"/>
      <c r="E34" s="7" t="s">
        <v>62</v>
      </c>
      <c r="F34" s="86">
        <v>201901725072</v>
      </c>
      <c r="G34" s="87" t="s">
        <v>938</v>
      </c>
      <c r="H34" s="8"/>
    </row>
    <row r="35" spans="1:8" ht="18.75" customHeight="1">
      <c r="A35" s="148" t="s">
        <v>69</v>
      </c>
      <c r="B35" s="149"/>
      <c r="C35" s="10"/>
      <c r="D35" s="11"/>
      <c r="E35" s="11"/>
      <c r="F35" s="12" t="s">
        <v>32</v>
      </c>
      <c r="G35" s="12"/>
      <c r="H35" s="13"/>
    </row>
    <row r="36" spans="1:8" ht="18.75" customHeight="1">
      <c r="A36" s="155" t="s">
        <v>70</v>
      </c>
      <c r="B36" s="156"/>
      <c r="C36" s="156"/>
      <c r="D36" s="156"/>
      <c r="E36" s="156"/>
      <c r="F36" s="156"/>
      <c r="G36" s="156"/>
      <c r="H36" s="157"/>
    </row>
    <row r="37" spans="1:8" ht="18.75" customHeight="1">
      <c r="A37" s="155" t="s">
        <v>33</v>
      </c>
      <c r="B37" s="156"/>
      <c r="C37" s="15"/>
      <c r="D37" s="16"/>
      <c r="E37" s="16"/>
      <c r="F37" s="158" t="s">
        <v>34</v>
      </c>
      <c r="G37" s="176"/>
      <c r="H37" s="160"/>
    </row>
    <row r="38" spans="1:8" ht="18.75" customHeight="1">
      <c r="A38" s="155" t="s">
        <v>35</v>
      </c>
      <c r="B38" s="156"/>
      <c r="C38" s="15"/>
      <c r="D38" s="16"/>
      <c r="E38" s="16"/>
      <c r="F38" s="158" t="s">
        <v>36</v>
      </c>
      <c r="G38" s="176"/>
      <c r="H38" s="160"/>
    </row>
    <row r="39" spans="1:8" ht="18.75" customHeight="1">
      <c r="A39" s="131"/>
      <c r="B39" s="132"/>
      <c r="C39" s="133"/>
      <c r="D39" s="134"/>
      <c r="E39" s="134"/>
      <c r="F39" s="133"/>
      <c r="G39" s="104"/>
      <c r="H39" s="130"/>
    </row>
    <row r="40" spans="1:8" ht="18.75" customHeight="1">
      <c r="A40" s="105"/>
      <c r="B40" s="105"/>
      <c r="C40" s="15"/>
      <c r="D40" s="16"/>
      <c r="E40" s="16"/>
      <c r="F40" s="15"/>
      <c r="G40" s="106"/>
      <c r="H40" s="125"/>
    </row>
    <row r="41" spans="1:8" ht="21">
      <c r="A41" s="171" t="s">
        <v>879</v>
      </c>
      <c r="B41" s="171"/>
      <c r="C41" s="171"/>
      <c r="D41" s="171"/>
      <c r="E41" s="171"/>
      <c r="F41" s="171"/>
      <c r="G41" s="171"/>
      <c r="H41" s="171"/>
    </row>
    <row r="42" spans="1:8" ht="18.75">
      <c r="A42" s="152" t="s">
        <v>71</v>
      </c>
      <c r="B42" s="152"/>
      <c r="C42" s="152"/>
      <c r="D42" s="152"/>
      <c r="E42" s="152"/>
      <c r="F42" s="152"/>
      <c r="G42" s="152"/>
      <c r="H42" s="152"/>
    </row>
    <row r="43" spans="1:8" ht="14.25">
      <c r="A43" s="153" t="s">
        <v>880</v>
      </c>
      <c r="B43" s="153"/>
      <c r="C43" s="153"/>
      <c r="D43" s="153"/>
      <c r="E43" s="154"/>
      <c r="F43" s="154"/>
      <c r="G43" s="154"/>
      <c r="H43" s="3" t="s">
        <v>72</v>
      </c>
    </row>
    <row r="44" spans="1:8" ht="18.75" customHeight="1">
      <c r="A44" s="5" t="s">
        <v>66</v>
      </c>
      <c r="B44" s="6" t="s">
        <v>67</v>
      </c>
      <c r="C44" s="6" t="s">
        <v>68</v>
      </c>
      <c r="D44" s="6" t="s">
        <v>31</v>
      </c>
      <c r="E44" s="5" t="s">
        <v>66</v>
      </c>
      <c r="F44" s="6" t="s">
        <v>67</v>
      </c>
      <c r="G44" s="6" t="s">
        <v>68</v>
      </c>
      <c r="H44" s="6" t="s">
        <v>31</v>
      </c>
    </row>
    <row r="45" spans="1:8" ht="18.75" customHeight="1">
      <c r="A45" s="7">
        <v>61</v>
      </c>
      <c r="B45" s="86">
        <v>201901725073</v>
      </c>
      <c r="C45" s="87" t="s">
        <v>939</v>
      </c>
      <c r="D45" s="8"/>
      <c r="E45" s="7">
        <v>91</v>
      </c>
      <c r="F45" s="86">
        <v>201901725106</v>
      </c>
      <c r="G45" s="109" t="s">
        <v>940</v>
      </c>
      <c r="H45" s="8"/>
    </row>
    <row r="46" spans="1:8" ht="18.75" customHeight="1">
      <c r="A46" s="7">
        <v>62</v>
      </c>
      <c r="B46" s="86">
        <v>201901725075</v>
      </c>
      <c r="C46" s="87" t="s">
        <v>198</v>
      </c>
      <c r="D46" s="8"/>
      <c r="E46" s="7">
        <v>92</v>
      </c>
      <c r="F46" s="86">
        <v>201901725107</v>
      </c>
      <c r="G46" s="109" t="s">
        <v>941</v>
      </c>
      <c r="H46" s="8"/>
    </row>
    <row r="47" spans="1:8" ht="18.75" customHeight="1">
      <c r="A47" s="7">
        <v>63</v>
      </c>
      <c r="B47" s="86">
        <v>201901725076</v>
      </c>
      <c r="C47" s="87" t="s">
        <v>942</v>
      </c>
      <c r="D47" s="8"/>
      <c r="E47" s="7">
        <v>93</v>
      </c>
      <c r="F47" s="86">
        <v>201901725108</v>
      </c>
      <c r="G47" s="109" t="s">
        <v>943</v>
      </c>
      <c r="H47" s="8"/>
    </row>
    <row r="48" spans="1:8" ht="18.75" customHeight="1">
      <c r="A48" s="7">
        <v>64</v>
      </c>
      <c r="B48" s="86">
        <v>201901725077</v>
      </c>
      <c r="C48" s="87" t="s">
        <v>123</v>
      </c>
      <c r="D48" s="8"/>
      <c r="E48" s="7">
        <v>94</v>
      </c>
      <c r="F48" s="75">
        <v>201801723073</v>
      </c>
      <c r="G48" s="110" t="s">
        <v>944</v>
      </c>
      <c r="H48" s="8"/>
    </row>
    <row r="49" spans="1:8" ht="18.75" customHeight="1">
      <c r="A49" s="7">
        <v>65</v>
      </c>
      <c r="B49" s="86">
        <v>201901725078</v>
      </c>
      <c r="C49" s="87" t="s">
        <v>945</v>
      </c>
      <c r="D49" s="8"/>
      <c r="E49" s="7">
        <v>95</v>
      </c>
      <c r="F49" s="86">
        <v>201901761138</v>
      </c>
      <c r="G49" s="46" t="s">
        <v>946</v>
      </c>
      <c r="H49" s="8"/>
    </row>
    <row r="50" spans="1:8" ht="18.75" customHeight="1">
      <c r="A50" s="7">
        <v>66</v>
      </c>
      <c r="B50" s="86">
        <v>201901725079</v>
      </c>
      <c r="C50" s="87" t="s">
        <v>947</v>
      </c>
      <c r="D50" s="8"/>
      <c r="E50" s="7">
        <v>96</v>
      </c>
      <c r="F50" s="86">
        <v>201801725009</v>
      </c>
      <c r="G50" s="111" t="s">
        <v>948</v>
      </c>
      <c r="H50" s="8"/>
    </row>
    <row r="51" spans="1:8" ht="18.75" customHeight="1">
      <c r="A51" s="7">
        <v>67</v>
      </c>
      <c r="B51" s="86">
        <v>201901725081</v>
      </c>
      <c r="C51" s="87" t="s">
        <v>949</v>
      </c>
      <c r="D51" s="8"/>
      <c r="E51" s="7">
        <v>97</v>
      </c>
      <c r="F51" s="86">
        <v>201801725029</v>
      </c>
      <c r="G51" s="111" t="s">
        <v>950</v>
      </c>
      <c r="H51" s="8"/>
    </row>
    <row r="52" spans="1:8" ht="18.75" customHeight="1">
      <c r="A52" s="7">
        <v>68</v>
      </c>
      <c r="B52" s="86">
        <v>201901725082</v>
      </c>
      <c r="C52" s="87" t="s">
        <v>951</v>
      </c>
      <c r="D52" s="8"/>
      <c r="E52" s="7">
        <v>98</v>
      </c>
      <c r="F52" s="21" t="s">
        <v>952</v>
      </c>
      <c r="G52" s="21" t="s">
        <v>953</v>
      </c>
      <c r="H52" s="8"/>
    </row>
    <row r="53" spans="1:8" ht="18.75" customHeight="1">
      <c r="A53" s="7">
        <v>69</v>
      </c>
      <c r="B53" s="86">
        <v>201901725083</v>
      </c>
      <c r="C53" s="87" t="s">
        <v>954</v>
      </c>
      <c r="D53" s="8"/>
      <c r="E53" s="7">
        <v>99</v>
      </c>
      <c r="F53" s="112">
        <v>201701722041</v>
      </c>
      <c r="G53" s="113" t="s">
        <v>955</v>
      </c>
      <c r="H53" s="8"/>
    </row>
    <row r="54" spans="1:8" ht="18.75" customHeight="1">
      <c r="A54" s="7">
        <v>70</v>
      </c>
      <c r="B54" s="86">
        <v>201901725084</v>
      </c>
      <c r="C54" s="87" t="s">
        <v>956</v>
      </c>
      <c r="D54" s="8"/>
      <c r="E54" s="7">
        <v>100</v>
      </c>
      <c r="F54" s="112">
        <v>201701722053</v>
      </c>
      <c r="G54" s="113" t="s">
        <v>957</v>
      </c>
      <c r="H54" s="8"/>
    </row>
    <row r="55" spans="1:8" ht="18.75" customHeight="1">
      <c r="A55" s="7">
        <v>71</v>
      </c>
      <c r="B55" s="86">
        <v>201901725086</v>
      </c>
      <c r="C55" s="87" t="s">
        <v>958</v>
      </c>
      <c r="D55" s="8"/>
      <c r="E55" s="7">
        <v>101</v>
      </c>
      <c r="F55" s="114">
        <v>201701721045</v>
      </c>
      <c r="G55" s="115" t="s">
        <v>959</v>
      </c>
      <c r="H55" s="8"/>
    </row>
    <row r="56" spans="1:8" ht="18.75" customHeight="1">
      <c r="A56" s="7">
        <v>72</v>
      </c>
      <c r="B56" s="86">
        <v>201901725087</v>
      </c>
      <c r="C56" s="87" t="s">
        <v>960</v>
      </c>
      <c r="D56" s="8"/>
      <c r="E56" s="7">
        <v>102</v>
      </c>
      <c r="F56" s="116" t="s">
        <v>961</v>
      </c>
      <c r="G56" s="117" t="s">
        <v>962</v>
      </c>
      <c r="H56" s="8"/>
    </row>
    <row r="57" spans="1:8" ht="18.75" customHeight="1">
      <c r="A57" s="7">
        <v>73</v>
      </c>
      <c r="B57" s="86">
        <v>201901725088</v>
      </c>
      <c r="C57" s="87" t="s">
        <v>963</v>
      </c>
      <c r="D57" s="8"/>
      <c r="E57" s="7">
        <v>103</v>
      </c>
      <c r="F57" s="118">
        <v>201801721041</v>
      </c>
      <c r="G57" s="119" t="s">
        <v>964</v>
      </c>
      <c r="H57" s="8"/>
    </row>
    <row r="58" spans="1:8" ht="18.75" customHeight="1">
      <c r="A58" s="7">
        <v>74</v>
      </c>
      <c r="B58" s="86">
        <v>201901725089</v>
      </c>
      <c r="C58" s="87" t="s">
        <v>965</v>
      </c>
      <c r="D58" s="8"/>
      <c r="E58" s="7">
        <v>104</v>
      </c>
      <c r="F58" s="118">
        <v>201801721084</v>
      </c>
      <c r="G58" s="119" t="s">
        <v>966</v>
      </c>
      <c r="H58" s="8"/>
    </row>
    <row r="59" spans="1:8" ht="18.75" customHeight="1">
      <c r="A59" s="7">
        <v>75</v>
      </c>
      <c r="B59" s="86">
        <v>201901725090</v>
      </c>
      <c r="C59" s="87" t="s">
        <v>967</v>
      </c>
      <c r="D59" s="8"/>
      <c r="E59" s="7">
        <v>105</v>
      </c>
      <c r="F59" s="118">
        <v>201801721088</v>
      </c>
      <c r="G59" s="119" t="s">
        <v>968</v>
      </c>
      <c r="H59" s="8"/>
    </row>
    <row r="60" spans="1:8" ht="18.75" customHeight="1">
      <c r="A60" s="7">
        <v>76</v>
      </c>
      <c r="B60" s="86">
        <v>201901725091</v>
      </c>
      <c r="C60" s="87" t="s">
        <v>627</v>
      </c>
      <c r="D60" s="8"/>
      <c r="E60" s="7">
        <v>106</v>
      </c>
      <c r="F60" s="118">
        <v>201801722009</v>
      </c>
      <c r="G60" s="118" t="s">
        <v>969</v>
      </c>
      <c r="H60" s="8"/>
    </row>
    <row r="61" spans="1:8" ht="18.75" customHeight="1">
      <c r="A61" s="7">
        <v>77</v>
      </c>
      <c r="B61" s="86">
        <v>201901725092</v>
      </c>
      <c r="C61" s="87" t="s">
        <v>970</v>
      </c>
      <c r="D61" s="8"/>
      <c r="E61" s="7">
        <v>107</v>
      </c>
      <c r="F61" s="118">
        <v>201801722062</v>
      </c>
      <c r="G61" s="118" t="s">
        <v>971</v>
      </c>
      <c r="H61" s="8"/>
    </row>
    <row r="62" spans="1:8" ht="18.75" customHeight="1">
      <c r="A62" s="7">
        <v>78</v>
      </c>
      <c r="B62" s="86">
        <v>201901725093</v>
      </c>
      <c r="C62" s="87" t="s">
        <v>972</v>
      </c>
      <c r="D62" s="8"/>
      <c r="E62" s="7">
        <v>108</v>
      </c>
      <c r="F62" s="118">
        <v>201801722082</v>
      </c>
      <c r="G62" s="118" t="s">
        <v>973</v>
      </c>
      <c r="H62" s="8"/>
    </row>
    <row r="63" spans="1:8" ht="18.75" customHeight="1">
      <c r="A63" s="7">
        <v>79</v>
      </c>
      <c r="B63" s="86">
        <v>201901725094</v>
      </c>
      <c r="C63" s="87" t="s">
        <v>974</v>
      </c>
      <c r="D63" s="8"/>
      <c r="E63" s="7">
        <v>109</v>
      </c>
      <c r="F63" s="118">
        <v>201801722083</v>
      </c>
      <c r="G63" s="118" t="s">
        <v>975</v>
      </c>
      <c r="H63" s="8"/>
    </row>
    <row r="64" spans="1:8" ht="18.75" customHeight="1">
      <c r="A64" s="7">
        <v>80</v>
      </c>
      <c r="B64" s="86">
        <v>201901725095</v>
      </c>
      <c r="C64" s="87" t="s">
        <v>976</v>
      </c>
      <c r="D64" s="8"/>
      <c r="E64" s="7">
        <v>110</v>
      </c>
      <c r="F64" s="118">
        <v>201801723038</v>
      </c>
      <c r="G64" s="118" t="s">
        <v>977</v>
      </c>
      <c r="H64" s="8"/>
    </row>
    <row r="65" spans="1:8" ht="18.75" customHeight="1">
      <c r="A65" s="7">
        <v>81</v>
      </c>
      <c r="B65" s="86">
        <v>201901725096</v>
      </c>
      <c r="C65" s="87" t="s">
        <v>978</v>
      </c>
      <c r="D65" s="8"/>
      <c r="E65" s="7">
        <v>111</v>
      </c>
      <c r="F65" s="118">
        <v>201801723040</v>
      </c>
      <c r="G65" s="118" t="s">
        <v>979</v>
      </c>
      <c r="H65" s="8"/>
    </row>
    <row r="66" spans="1:8" ht="18.75" customHeight="1">
      <c r="A66" s="7">
        <v>82</v>
      </c>
      <c r="B66" s="86">
        <v>201901725097</v>
      </c>
      <c r="C66" s="87" t="s">
        <v>980</v>
      </c>
      <c r="D66" s="8"/>
      <c r="E66" s="7">
        <v>112</v>
      </c>
      <c r="F66" s="118">
        <v>201801723051</v>
      </c>
      <c r="G66" s="118" t="s">
        <v>981</v>
      </c>
      <c r="H66" s="8"/>
    </row>
    <row r="67" spans="1:8" ht="18.75" customHeight="1">
      <c r="A67" s="7">
        <v>83</v>
      </c>
      <c r="B67" s="86">
        <v>201901725098</v>
      </c>
      <c r="C67" s="87" t="s">
        <v>982</v>
      </c>
      <c r="D67" s="8"/>
      <c r="E67" s="7">
        <v>113</v>
      </c>
      <c r="F67" s="118">
        <v>201801723065</v>
      </c>
      <c r="G67" s="118" t="s">
        <v>983</v>
      </c>
      <c r="H67" s="8"/>
    </row>
    <row r="68" spans="1:8" ht="18.75" customHeight="1">
      <c r="A68" s="7">
        <v>84</v>
      </c>
      <c r="B68" s="86">
        <v>201901725099</v>
      </c>
      <c r="C68" s="87" t="s">
        <v>984</v>
      </c>
      <c r="D68" s="8"/>
      <c r="E68" s="7">
        <v>114</v>
      </c>
      <c r="F68" s="118">
        <v>201801723074</v>
      </c>
      <c r="G68" s="118" t="s">
        <v>985</v>
      </c>
      <c r="H68" s="8"/>
    </row>
    <row r="69" spans="1:8" ht="18.75" customHeight="1">
      <c r="A69" s="7">
        <v>85</v>
      </c>
      <c r="B69" s="86">
        <v>201901725100</v>
      </c>
      <c r="C69" s="87" t="s">
        <v>986</v>
      </c>
      <c r="D69" s="8"/>
      <c r="E69" s="7">
        <v>115</v>
      </c>
      <c r="F69" s="118">
        <v>201801723076</v>
      </c>
      <c r="G69" s="118" t="s">
        <v>243</v>
      </c>
      <c r="H69" s="8"/>
    </row>
    <row r="70" spans="1:8" ht="18.75" customHeight="1">
      <c r="A70" s="7">
        <v>86</v>
      </c>
      <c r="B70" s="86">
        <v>201901725101</v>
      </c>
      <c r="C70" s="87" t="s">
        <v>987</v>
      </c>
      <c r="D70" s="8"/>
      <c r="E70" s="7">
        <v>116</v>
      </c>
      <c r="F70" s="120">
        <v>201801724023</v>
      </c>
      <c r="G70" s="120" t="s">
        <v>988</v>
      </c>
      <c r="H70" s="8"/>
    </row>
    <row r="71" spans="1:8" ht="18.75" customHeight="1">
      <c r="A71" s="7">
        <v>87</v>
      </c>
      <c r="B71" s="86">
        <v>201901725102</v>
      </c>
      <c r="C71" s="87" t="s">
        <v>989</v>
      </c>
      <c r="D71" s="8"/>
      <c r="E71" s="7">
        <v>117</v>
      </c>
      <c r="F71" s="120">
        <v>201801724074</v>
      </c>
      <c r="G71" s="120" t="s">
        <v>990</v>
      </c>
      <c r="H71" s="8"/>
    </row>
    <row r="72" spans="1:8" ht="18.75" customHeight="1">
      <c r="A72" s="7">
        <v>88</v>
      </c>
      <c r="B72" s="86">
        <v>201901725103</v>
      </c>
      <c r="C72" s="87" t="s">
        <v>991</v>
      </c>
      <c r="D72" s="8"/>
      <c r="E72" s="7">
        <v>118</v>
      </c>
      <c r="F72" s="26"/>
      <c r="G72" s="26"/>
      <c r="H72" s="8"/>
    </row>
    <row r="73" spans="1:8" ht="18.75" customHeight="1">
      <c r="A73" s="7">
        <v>89</v>
      </c>
      <c r="B73" s="86">
        <v>201901725104</v>
      </c>
      <c r="C73" s="87" t="s">
        <v>992</v>
      </c>
      <c r="D73" s="8"/>
      <c r="E73" s="7">
        <v>119</v>
      </c>
      <c r="F73" s="75"/>
      <c r="G73" s="76"/>
      <c r="H73" s="8"/>
    </row>
    <row r="74" spans="1:8" ht="18.75" customHeight="1">
      <c r="A74" s="7">
        <v>90</v>
      </c>
      <c r="B74" s="86">
        <v>201901725105</v>
      </c>
      <c r="C74" s="109" t="s">
        <v>993</v>
      </c>
      <c r="D74" s="8"/>
      <c r="E74" s="7">
        <v>120</v>
      </c>
      <c r="F74" s="21"/>
      <c r="G74" s="22"/>
      <c r="H74" s="8"/>
    </row>
    <row r="75" spans="1:8" ht="14.25">
      <c r="A75" s="148" t="s">
        <v>69</v>
      </c>
      <c r="B75" s="149"/>
      <c r="C75" s="10"/>
      <c r="D75" s="11"/>
      <c r="E75" s="11"/>
      <c r="F75" s="12" t="s">
        <v>32</v>
      </c>
      <c r="G75" s="12"/>
      <c r="H75" s="13"/>
    </row>
    <row r="76" spans="1:8" ht="14.25">
      <c r="A76" s="155" t="s">
        <v>70</v>
      </c>
      <c r="B76" s="156"/>
      <c r="C76" s="156"/>
      <c r="D76" s="156"/>
      <c r="E76" s="156"/>
      <c r="F76" s="156"/>
      <c r="G76" s="156"/>
      <c r="H76" s="157"/>
    </row>
    <row r="77" spans="1:8" ht="14.25">
      <c r="A77" s="155" t="s">
        <v>33</v>
      </c>
      <c r="B77" s="156"/>
      <c r="C77" s="15"/>
      <c r="D77" s="16"/>
      <c r="E77" s="16"/>
      <c r="F77" s="158" t="s">
        <v>34</v>
      </c>
      <c r="G77" s="159"/>
      <c r="H77" s="160"/>
    </row>
    <row r="78" spans="1:8" ht="14.25">
      <c r="A78" s="155" t="s">
        <v>35</v>
      </c>
      <c r="B78" s="156"/>
      <c r="C78" s="15"/>
      <c r="D78" s="16"/>
      <c r="E78" s="16"/>
      <c r="F78" s="158" t="s">
        <v>36</v>
      </c>
      <c r="G78" s="159"/>
      <c r="H78" s="160"/>
    </row>
    <row r="79" spans="1:8" ht="14.25">
      <c r="A79" s="17"/>
      <c r="B79" s="18"/>
      <c r="C79" s="18"/>
      <c r="D79" s="19"/>
      <c r="E79" s="19"/>
      <c r="F79" s="18"/>
      <c r="G79" s="18"/>
      <c r="H79" s="20"/>
    </row>
  </sheetData>
  <sheetProtection/>
  <mergeCells count="18">
    <mergeCell ref="A75:B75"/>
    <mergeCell ref="A1:H1"/>
    <mergeCell ref="A2:H2"/>
    <mergeCell ref="A3:G3"/>
    <mergeCell ref="A35:B35"/>
    <mergeCell ref="A36:H36"/>
    <mergeCell ref="A37:B37"/>
    <mergeCell ref="F37:H37"/>
    <mergeCell ref="A76:H76"/>
    <mergeCell ref="A77:B77"/>
    <mergeCell ref="F77:H77"/>
    <mergeCell ref="A78:B78"/>
    <mergeCell ref="F78:H78"/>
    <mergeCell ref="A38:B38"/>
    <mergeCell ref="F38:H38"/>
    <mergeCell ref="A41:H41"/>
    <mergeCell ref="A42:H42"/>
    <mergeCell ref="A43:G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N30" sqref="N30"/>
    </sheetView>
  </sheetViews>
  <sheetFormatPr defaultColWidth="9.00390625" defaultRowHeight="14.25"/>
  <cols>
    <col min="1" max="1" width="6.125" style="0" customWidth="1"/>
    <col min="2" max="2" width="14.50390625" style="0" customWidth="1"/>
    <col min="3" max="3" width="11.00390625" style="0" customWidth="1"/>
    <col min="4" max="4" width="10.00390625" style="0" customWidth="1"/>
    <col min="5" max="5" width="6.125" style="0" customWidth="1"/>
    <col min="6" max="6" width="14.50390625" style="0" customWidth="1"/>
    <col min="7" max="7" width="11.00390625" style="0" customWidth="1"/>
    <col min="8" max="8" width="10.00390625" style="0" customWidth="1"/>
  </cols>
  <sheetData>
    <row r="1" spans="1:8" ht="21">
      <c r="A1" s="171" t="s">
        <v>879</v>
      </c>
      <c r="B1" s="171"/>
      <c r="C1" s="171"/>
      <c r="D1" s="171"/>
      <c r="E1" s="171"/>
      <c r="F1" s="171"/>
      <c r="G1" s="171"/>
      <c r="H1" s="171"/>
    </row>
    <row r="2" spans="1:8" ht="18.75">
      <c r="A2" s="152" t="s">
        <v>71</v>
      </c>
      <c r="B2" s="152"/>
      <c r="C2" s="152"/>
      <c r="D2" s="152"/>
      <c r="E2" s="152"/>
      <c r="F2" s="152"/>
      <c r="G2" s="152"/>
      <c r="H2" s="152"/>
    </row>
    <row r="3" spans="1:8" ht="14.25">
      <c r="A3" s="153" t="s">
        <v>994</v>
      </c>
      <c r="B3" s="153"/>
      <c r="C3" s="153"/>
      <c r="D3" s="153"/>
      <c r="E3" s="154"/>
      <c r="F3" s="154"/>
      <c r="G3" s="154"/>
      <c r="H3" s="3" t="s">
        <v>72</v>
      </c>
    </row>
    <row r="4" spans="1:8" ht="18.75" customHeight="1">
      <c r="A4" s="5" t="s">
        <v>66</v>
      </c>
      <c r="B4" s="6" t="s">
        <v>67</v>
      </c>
      <c r="C4" s="6" t="s">
        <v>68</v>
      </c>
      <c r="D4" s="6" t="s">
        <v>31</v>
      </c>
      <c r="E4" s="5" t="s">
        <v>66</v>
      </c>
      <c r="F4" s="6" t="s">
        <v>67</v>
      </c>
      <c r="G4" s="6" t="s">
        <v>68</v>
      </c>
      <c r="H4" s="6" t="s">
        <v>31</v>
      </c>
    </row>
    <row r="5" spans="1:8" ht="18.75" customHeight="1">
      <c r="A5" s="7" t="s">
        <v>64</v>
      </c>
      <c r="B5" s="86">
        <v>201901741001</v>
      </c>
      <c r="C5" s="87" t="s">
        <v>995</v>
      </c>
      <c r="D5" s="8"/>
      <c r="E5" s="7" t="s">
        <v>37</v>
      </c>
      <c r="F5" s="86">
        <v>201901741031</v>
      </c>
      <c r="G5" s="87" t="s">
        <v>996</v>
      </c>
      <c r="H5" s="8"/>
    </row>
    <row r="6" spans="1:8" ht="18.75" customHeight="1">
      <c r="A6" s="7" t="s">
        <v>65</v>
      </c>
      <c r="B6" s="86">
        <v>201901741002</v>
      </c>
      <c r="C6" s="87" t="s">
        <v>997</v>
      </c>
      <c r="D6" s="8"/>
      <c r="E6" s="7" t="s">
        <v>24</v>
      </c>
      <c r="F6" s="86">
        <v>201901741032</v>
      </c>
      <c r="G6" s="87" t="s">
        <v>998</v>
      </c>
      <c r="H6" s="8"/>
    </row>
    <row r="7" spans="1:8" ht="18.75" customHeight="1">
      <c r="A7" s="7" t="s">
        <v>1</v>
      </c>
      <c r="B7" s="86">
        <v>201901741003</v>
      </c>
      <c r="C7" s="87" t="s">
        <v>999</v>
      </c>
      <c r="D7" s="8"/>
      <c r="E7" s="7" t="s">
        <v>25</v>
      </c>
      <c r="F7" s="86">
        <v>201901741033</v>
      </c>
      <c r="G7" s="87" t="s">
        <v>1000</v>
      </c>
      <c r="H7" s="8"/>
    </row>
    <row r="8" spans="1:8" ht="18.75" customHeight="1">
      <c r="A8" s="7" t="s">
        <v>2</v>
      </c>
      <c r="B8" s="86">
        <v>201901741004</v>
      </c>
      <c r="C8" s="87" t="s">
        <v>1001</v>
      </c>
      <c r="D8" s="8"/>
      <c r="E8" s="7" t="s">
        <v>26</v>
      </c>
      <c r="F8" s="86">
        <v>201901741034</v>
      </c>
      <c r="G8" s="87" t="s">
        <v>1002</v>
      </c>
      <c r="H8" s="8"/>
    </row>
    <row r="9" spans="1:8" ht="18.75" customHeight="1">
      <c r="A9" s="7" t="s">
        <v>3</v>
      </c>
      <c r="B9" s="86">
        <v>201901741005</v>
      </c>
      <c r="C9" s="87" t="s">
        <v>1003</v>
      </c>
      <c r="D9" s="8"/>
      <c r="E9" s="7" t="s">
        <v>27</v>
      </c>
      <c r="F9" s="86">
        <v>201901741035</v>
      </c>
      <c r="G9" s="87" t="s">
        <v>1004</v>
      </c>
      <c r="H9" s="8"/>
    </row>
    <row r="10" spans="1:8" ht="18.75" customHeight="1">
      <c r="A10" s="7" t="s">
        <v>4</v>
      </c>
      <c r="B10" s="86">
        <v>201901741006</v>
      </c>
      <c r="C10" s="87" t="s">
        <v>1005</v>
      </c>
      <c r="D10" s="8"/>
      <c r="E10" s="7" t="s">
        <v>28</v>
      </c>
      <c r="F10" s="86">
        <v>201901741036</v>
      </c>
      <c r="G10" s="87" t="s">
        <v>1006</v>
      </c>
      <c r="H10" s="8"/>
    </row>
    <row r="11" spans="1:8" ht="18.75" customHeight="1">
      <c r="A11" s="7" t="s">
        <v>5</v>
      </c>
      <c r="B11" s="86">
        <v>201901741007</v>
      </c>
      <c r="C11" s="87" t="s">
        <v>1007</v>
      </c>
      <c r="D11" s="8"/>
      <c r="E11" s="7" t="s">
        <v>29</v>
      </c>
      <c r="F11" s="86">
        <v>201901741037</v>
      </c>
      <c r="G11" s="87" t="s">
        <v>1008</v>
      </c>
      <c r="H11" s="8"/>
    </row>
    <row r="12" spans="1:8" ht="18.75" customHeight="1">
      <c r="A12" s="7" t="s">
        <v>6</v>
      </c>
      <c r="B12" s="86">
        <v>201901741008</v>
      </c>
      <c r="C12" s="87" t="s">
        <v>1009</v>
      </c>
      <c r="D12" s="8"/>
      <c r="E12" s="7" t="s">
        <v>30</v>
      </c>
      <c r="F12" s="86">
        <v>201901741038</v>
      </c>
      <c r="G12" s="87" t="s">
        <v>123</v>
      </c>
      <c r="H12" s="8"/>
    </row>
    <row r="13" spans="1:8" ht="18.75" customHeight="1">
      <c r="A13" s="7" t="s">
        <v>7</v>
      </c>
      <c r="B13" s="86">
        <v>201901741009</v>
      </c>
      <c r="C13" s="87" t="s">
        <v>1010</v>
      </c>
      <c r="D13" s="8"/>
      <c r="E13" s="7" t="s">
        <v>43</v>
      </c>
      <c r="F13" s="86">
        <v>201901741039</v>
      </c>
      <c r="G13" s="87" t="s">
        <v>1011</v>
      </c>
      <c r="H13" s="8"/>
    </row>
    <row r="14" spans="1:8" ht="18.75" customHeight="1">
      <c r="A14" s="7" t="s">
        <v>39</v>
      </c>
      <c r="B14" s="86">
        <v>201901741010</v>
      </c>
      <c r="C14" s="87" t="s">
        <v>1012</v>
      </c>
      <c r="D14" s="8"/>
      <c r="E14" s="7" t="s">
        <v>44</v>
      </c>
      <c r="F14" s="86">
        <v>201901741040</v>
      </c>
      <c r="G14" s="87" t="s">
        <v>1013</v>
      </c>
      <c r="H14" s="8"/>
    </row>
    <row r="15" spans="1:8" ht="18.75" customHeight="1">
      <c r="A15" s="7" t="s">
        <v>40</v>
      </c>
      <c r="B15" s="86">
        <v>201901741011</v>
      </c>
      <c r="C15" s="87" t="s">
        <v>1014</v>
      </c>
      <c r="D15" s="8"/>
      <c r="E15" s="7" t="s">
        <v>0</v>
      </c>
      <c r="F15" s="86">
        <v>201901741041</v>
      </c>
      <c r="G15" s="87" t="s">
        <v>1015</v>
      </c>
      <c r="H15" s="8"/>
    </row>
    <row r="16" spans="1:8" ht="18.75" customHeight="1">
      <c r="A16" s="7" t="s">
        <v>42</v>
      </c>
      <c r="B16" s="86">
        <v>201901741012</v>
      </c>
      <c r="C16" s="87" t="s">
        <v>1016</v>
      </c>
      <c r="D16" s="8"/>
      <c r="E16" s="7" t="s">
        <v>45</v>
      </c>
      <c r="F16" s="86">
        <v>201901741042</v>
      </c>
      <c r="G16" s="87" t="s">
        <v>1017</v>
      </c>
      <c r="H16" s="8"/>
    </row>
    <row r="17" spans="1:8" ht="18.75" customHeight="1">
      <c r="A17" s="7" t="s">
        <v>38</v>
      </c>
      <c r="B17" s="86">
        <v>201901741013</v>
      </c>
      <c r="C17" s="87" t="s">
        <v>1018</v>
      </c>
      <c r="D17" s="8"/>
      <c r="E17" s="7" t="s">
        <v>46</v>
      </c>
      <c r="F17" s="86">
        <v>201901741043</v>
      </c>
      <c r="G17" s="87" t="s">
        <v>1019</v>
      </c>
      <c r="H17" s="8"/>
    </row>
    <row r="18" spans="1:8" ht="18.75" customHeight="1">
      <c r="A18" s="7" t="s">
        <v>8</v>
      </c>
      <c r="B18" s="86">
        <v>201901741014</v>
      </c>
      <c r="C18" s="87" t="s">
        <v>1020</v>
      </c>
      <c r="D18" s="8"/>
      <c r="E18" s="7" t="s">
        <v>47</v>
      </c>
      <c r="F18" s="86">
        <v>201901741044</v>
      </c>
      <c r="G18" s="87" t="s">
        <v>1021</v>
      </c>
      <c r="H18" s="8"/>
    </row>
    <row r="19" spans="1:8" ht="18.75" customHeight="1">
      <c r="A19" s="7" t="s">
        <v>41</v>
      </c>
      <c r="B19" s="86">
        <v>201901741015</v>
      </c>
      <c r="C19" s="87" t="s">
        <v>1022</v>
      </c>
      <c r="D19" s="8"/>
      <c r="E19" s="7" t="s">
        <v>48</v>
      </c>
      <c r="F19" s="86">
        <v>201901741045</v>
      </c>
      <c r="G19" s="108" t="s">
        <v>1023</v>
      </c>
      <c r="H19" s="8"/>
    </row>
    <row r="20" spans="1:8" ht="18.75" customHeight="1">
      <c r="A20" s="7" t="s">
        <v>9</v>
      </c>
      <c r="B20" s="86">
        <v>201901741016</v>
      </c>
      <c r="C20" s="87" t="s">
        <v>1024</v>
      </c>
      <c r="D20" s="8"/>
      <c r="E20" s="7" t="s">
        <v>49</v>
      </c>
      <c r="F20" s="86">
        <v>201901741046</v>
      </c>
      <c r="G20" s="87" t="s">
        <v>1025</v>
      </c>
      <c r="H20" s="8"/>
    </row>
    <row r="21" spans="1:8" ht="18.75" customHeight="1">
      <c r="A21" s="7" t="s">
        <v>10</v>
      </c>
      <c r="B21" s="86">
        <v>201901741017</v>
      </c>
      <c r="C21" s="87" t="s">
        <v>1026</v>
      </c>
      <c r="D21" s="8"/>
      <c r="E21" s="7" t="s">
        <v>50</v>
      </c>
      <c r="F21" s="86">
        <v>201901741048</v>
      </c>
      <c r="G21" s="87" t="s">
        <v>1027</v>
      </c>
      <c r="H21" s="8"/>
    </row>
    <row r="22" spans="1:8" ht="18.75" customHeight="1">
      <c r="A22" s="7" t="s">
        <v>11</v>
      </c>
      <c r="B22" s="86">
        <v>201901741018</v>
      </c>
      <c r="C22" s="87" t="s">
        <v>1028</v>
      </c>
      <c r="D22" s="8"/>
      <c r="E22" s="7" t="s">
        <v>51</v>
      </c>
      <c r="F22" s="86">
        <v>201901741049</v>
      </c>
      <c r="G22" s="87" t="s">
        <v>1029</v>
      </c>
      <c r="H22" s="8"/>
    </row>
    <row r="23" spans="1:8" ht="18.75" customHeight="1">
      <c r="A23" s="7" t="s">
        <v>12</v>
      </c>
      <c r="B23" s="86">
        <v>201901741019</v>
      </c>
      <c r="C23" s="87" t="s">
        <v>1030</v>
      </c>
      <c r="D23" s="8"/>
      <c r="E23" s="7" t="s">
        <v>52</v>
      </c>
      <c r="F23" s="86">
        <v>201901741051</v>
      </c>
      <c r="G23" s="87" t="s">
        <v>1031</v>
      </c>
      <c r="H23" s="8"/>
    </row>
    <row r="24" spans="1:8" ht="18.75" customHeight="1">
      <c r="A24" s="7" t="s">
        <v>13</v>
      </c>
      <c r="B24" s="86">
        <v>201901741020</v>
      </c>
      <c r="C24" s="87" t="s">
        <v>1032</v>
      </c>
      <c r="D24" s="8"/>
      <c r="E24" s="7" t="s">
        <v>53</v>
      </c>
      <c r="F24" s="86">
        <v>201901741052</v>
      </c>
      <c r="G24" s="87" t="s">
        <v>1033</v>
      </c>
      <c r="H24" s="8"/>
    </row>
    <row r="25" spans="1:8" ht="18.75" customHeight="1">
      <c r="A25" s="7" t="s">
        <v>14</v>
      </c>
      <c r="B25" s="86">
        <v>201901741021</v>
      </c>
      <c r="C25" s="87" t="s">
        <v>1034</v>
      </c>
      <c r="D25" s="8"/>
      <c r="E25" s="7" t="s">
        <v>63</v>
      </c>
      <c r="F25" s="86">
        <v>201901741053</v>
      </c>
      <c r="G25" s="87" t="s">
        <v>1035</v>
      </c>
      <c r="H25" s="8"/>
    </row>
    <row r="26" spans="1:8" ht="18.75" customHeight="1">
      <c r="A26" s="7" t="s">
        <v>15</v>
      </c>
      <c r="B26" s="86">
        <v>201901741022</v>
      </c>
      <c r="C26" s="87" t="s">
        <v>1036</v>
      </c>
      <c r="D26" s="8"/>
      <c r="E26" s="7" t="s">
        <v>54</v>
      </c>
      <c r="F26" s="86">
        <v>201901741054</v>
      </c>
      <c r="G26" s="87" t="s">
        <v>1037</v>
      </c>
      <c r="H26" s="8"/>
    </row>
    <row r="27" spans="1:8" ht="18.75" customHeight="1">
      <c r="A27" s="7" t="s">
        <v>16</v>
      </c>
      <c r="B27" s="86">
        <v>201901741023</v>
      </c>
      <c r="C27" s="87" t="s">
        <v>1038</v>
      </c>
      <c r="D27" s="8"/>
      <c r="E27" s="7" t="s">
        <v>55</v>
      </c>
      <c r="F27" s="86">
        <v>201901741056</v>
      </c>
      <c r="G27" s="87" t="s">
        <v>1039</v>
      </c>
      <c r="H27" s="8"/>
    </row>
    <row r="28" spans="1:8" ht="18.75" customHeight="1">
      <c r="A28" s="7" t="s">
        <v>17</v>
      </c>
      <c r="B28" s="86">
        <v>201901741024</v>
      </c>
      <c r="C28" s="87" t="s">
        <v>1040</v>
      </c>
      <c r="D28" s="8"/>
      <c r="E28" s="7" t="s">
        <v>56</v>
      </c>
      <c r="F28" s="86">
        <v>201901741057</v>
      </c>
      <c r="G28" s="87" t="s">
        <v>1041</v>
      </c>
      <c r="H28" s="8"/>
    </row>
    <row r="29" spans="1:8" ht="18.75" customHeight="1">
      <c r="A29" s="7" t="s">
        <v>18</v>
      </c>
      <c r="B29" s="86">
        <v>201901741025</v>
      </c>
      <c r="C29" s="87" t="s">
        <v>1042</v>
      </c>
      <c r="D29" s="8"/>
      <c r="E29" s="7" t="s">
        <v>57</v>
      </c>
      <c r="F29" s="86">
        <v>201901741058</v>
      </c>
      <c r="G29" s="87" t="s">
        <v>1043</v>
      </c>
      <c r="H29" s="8"/>
    </row>
    <row r="30" spans="1:8" ht="18.75" customHeight="1">
      <c r="A30" s="7" t="s">
        <v>19</v>
      </c>
      <c r="B30" s="86">
        <v>201901741026</v>
      </c>
      <c r="C30" s="87" t="s">
        <v>941</v>
      </c>
      <c r="D30" s="8"/>
      <c r="E30" s="7" t="s">
        <v>58</v>
      </c>
      <c r="F30" s="86">
        <v>201901741060</v>
      </c>
      <c r="G30" s="87" t="s">
        <v>1044</v>
      </c>
      <c r="H30" s="8"/>
    </row>
    <row r="31" spans="1:8" ht="18.75" customHeight="1">
      <c r="A31" s="7" t="s">
        <v>20</v>
      </c>
      <c r="B31" s="86">
        <v>201901741027</v>
      </c>
      <c r="C31" s="87" t="s">
        <v>1045</v>
      </c>
      <c r="D31" s="8"/>
      <c r="E31" s="7" t="s">
        <v>59</v>
      </c>
      <c r="F31" s="86">
        <v>201901741061</v>
      </c>
      <c r="G31" s="87" t="s">
        <v>1046</v>
      </c>
      <c r="H31" s="8"/>
    </row>
    <row r="32" spans="1:8" ht="18.75" customHeight="1">
      <c r="A32" s="7" t="s">
        <v>21</v>
      </c>
      <c r="B32" s="86">
        <v>201901741028</v>
      </c>
      <c r="C32" s="87" t="s">
        <v>1047</v>
      </c>
      <c r="D32" s="8"/>
      <c r="E32" s="7" t="s">
        <v>60</v>
      </c>
      <c r="F32" s="86">
        <v>201901741062</v>
      </c>
      <c r="G32" s="87" t="s">
        <v>1048</v>
      </c>
      <c r="H32" s="8"/>
    </row>
    <row r="33" spans="1:8" ht="18.75" customHeight="1">
      <c r="A33" s="7" t="s">
        <v>22</v>
      </c>
      <c r="B33" s="86">
        <v>201901741029</v>
      </c>
      <c r="C33" s="87" t="s">
        <v>1049</v>
      </c>
      <c r="D33" s="8"/>
      <c r="E33" s="7" t="s">
        <v>61</v>
      </c>
      <c r="F33" s="86">
        <v>201901741063</v>
      </c>
      <c r="G33" s="87" t="s">
        <v>1050</v>
      </c>
      <c r="H33" s="8"/>
    </row>
    <row r="34" spans="1:8" ht="18.75" customHeight="1">
      <c r="A34" s="7" t="s">
        <v>23</v>
      </c>
      <c r="B34" s="86">
        <v>201901741030</v>
      </c>
      <c r="C34" s="87" t="s">
        <v>1051</v>
      </c>
      <c r="D34" s="8"/>
      <c r="E34" s="7" t="s">
        <v>62</v>
      </c>
      <c r="F34" s="86">
        <v>201901741064</v>
      </c>
      <c r="G34" s="87" t="s">
        <v>1052</v>
      </c>
      <c r="H34" s="8"/>
    </row>
    <row r="35" spans="1:8" ht="18.75" customHeight="1">
      <c r="A35" s="148" t="s">
        <v>69</v>
      </c>
      <c r="B35" s="149"/>
      <c r="C35" s="10"/>
      <c r="D35" s="11"/>
      <c r="E35" s="11"/>
      <c r="F35" s="12" t="s">
        <v>32</v>
      </c>
      <c r="G35" s="12"/>
      <c r="H35" s="13"/>
    </row>
    <row r="36" spans="1:8" ht="18.75" customHeight="1">
      <c r="A36" s="155" t="s">
        <v>70</v>
      </c>
      <c r="B36" s="156"/>
      <c r="C36" s="156"/>
      <c r="D36" s="156"/>
      <c r="E36" s="156"/>
      <c r="F36" s="156"/>
      <c r="G36" s="156"/>
      <c r="H36" s="157"/>
    </row>
    <row r="37" spans="1:8" ht="18.75" customHeight="1">
      <c r="A37" s="155" t="s">
        <v>33</v>
      </c>
      <c r="B37" s="156"/>
      <c r="C37" s="15"/>
      <c r="D37" s="16"/>
      <c r="E37" s="16"/>
      <c r="F37" s="158" t="s">
        <v>34</v>
      </c>
      <c r="G37" s="159"/>
      <c r="H37" s="160"/>
    </row>
    <row r="38" spans="1:8" ht="18.75" customHeight="1">
      <c r="A38" s="155" t="s">
        <v>35</v>
      </c>
      <c r="B38" s="156"/>
      <c r="C38" s="15"/>
      <c r="D38" s="16"/>
      <c r="E38" s="16"/>
      <c r="F38" s="158" t="s">
        <v>36</v>
      </c>
      <c r="G38" s="159"/>
      <c r="H38" s="160"/>
    </row>
    <row r="39" spans="1:8" ht="18.75" customHeight="1">
      <c r="A39" s="17"/>
      <c r="B39" s="18"/>
      <c r="C39" s="18"/>
      <c r="D39" s="19"/>
      <c r="E39" s="19"/>
      <c r="F39" s="18"/>
      <c r="G39" s="18"/>
      <c r="H39" s="20"/>
    </row>
    <row r="40" spans="1:8" ht="18.75" customHeight="1">
      <c r="A40" s="30"/>
      <c r="B40" s="29"/>
      <c r="C40" s="29"/>
      <c r="D40" s="31"/>
      <c r="E40" s="31"/>
      <c r="F40" s="29"/>
      <c r="G40" s="29"/>
      <c r="H40" s="29"/>
    </row>
    <row r="41" spans="1:8" ht="18.75" customHeight="1">
      <c r="A41" s="30"/>
      <c r="B41" s="29"/>
      <c r="C41" s="29"/>
      <c r="D41" s="31"/>
      <c r="E41" s="31"/>
      <c r="F41" s="29"/>
      <c r="G41" s="29"/>
      <c r="H41" s="29"/>
    </row>
    <row r="42" spans="1:8" ht="21">
      <c r="A42" s="171" t="s">
        <v>879</v>
      </c>
      <c r="B42" s="171"/>
      <c r="C42" s="171"/>
      <c r="D42" s="171"/>
      <c r="E42" s="171"/>
      <c r="F42" s="171"/>
      <c r="G42" s="171"/>
      <c r="H42" s="171"/>
    </row>
    <row r="43" spans="1:8" ht="18.75">
      <c r="A43" s="152" t="s">
        <v>71</v>
      </c>
      <c r="B43" s="152"/>
      <c r="C43" s="152"/>
      <c r="D43" s="152"/>
      <c r="E43" s="152"/>
      <c r="F43" s="152"/>
      <c r="G43" s="152"/>
      <c r="H43" s="152"/>
    </row>
    <row r="44" spans="1:8" ht="14.25">
      <c r="A44" s="153" t="s">
        <v>994</v>
      </c>
      <c r="B44" s="153"/>
      <c r="C44" s="153"/>
      <c r="D44" s="153"/>
      <c r="E44" s="154"/>
      <c r="F44" s="154"/>
      <c r="G44" s="154"/>
      <c r="H44" s="3" t="s">
        <v>72</v>
      </c>
    </row>
    <row r="45" spans="1:8" ht="18.75" customHeight="1">
      <c r="A45" s="5" t="s">
        <v>66</v>
      </c>
      <c r="B45" s="6" t="s">
        <v>67</v>
      </c>
      <c r="C45" s="6" t="s">
        <v>68</v>
      </c>
      <c r="D45" s="6" t="s">
        <v>31</v>
      </c>
      <c r="E45" s="5" t="s">
        <v>66</v>
      </c>
      <c r="F45" s="6" t="s">
        <v>67</v>
      </c>
      <c r="G45" s="6" t="s">
        <v>68</v>
      </c>
      <c r="H45" s="6" t="s">
        <v>31</v>
      </c>
    </row>
    <row r="46" spans="1:8" ht="18.75" customHeight="1">
      <c r="A46" s="7">
        <v>61</v>
      </c>
      <c r="B46" s="86">
        <v>201901741065</v>
      </c>
      <c r="C46" s="87" t="s">
        <v>1053</v>
      </c>
      <c r="D46" s="8"/>
      <c r="E46" s="7">
        <v>91</v>
      </c>
      <c r="F46" s="75"/>
      <c r="G46" s="76"/>
      <c r="H46" s="8"/>
    </row>
    <row r="47" spans="1:8" ht="18.75" customHeight="1">
      <c r="A47" s="7">
        <v>62</v>
      </c>
      <c r="B47" s="86">
        <v>201901741066</v>
      </c>
      <c r="C47" s="87" t="s">
        <v>1054</v>
      </c>
      <c r="D47" s="8"/>
      <c r="E47" s="7">
        <v>92</v>
      </c>
      <c r="F47" s="75"/>
      <c r="G47" s="76"/>
      <c r="H47" s="8"/>
    </row>
    <row r="48" spans="1:8" ht="18.75" customHeight="1">
      <c r="A48" s="7">
        <v>63</v>
      </c>
      <c r="B48" s="86">
        <v>201901741067</v>
      </c>
      <c r="C48" s="87" t="s">
        <v>1055</v>
      </c>
      <c r="D48" s="8"/>
      <c r="E48" s="7">
        <v>93</v>
      </c>
      <c r="F48" s="75"/>
      <c r="G48" s="76"/>
      <c r="H48" s="8"/>
    </row>
    <row r="49" spans="1:8" ht="18.75" customHeight="1">
      <c r="A49" s="7">
        <v>64</v>
      </c>
      <c r="B49" s="86">
        <v>201901741068</v>
      </c>
      <c r="C49" s="87" t="s">
        <v>1056</v>
      </c>
      <c r="D49" s="8"/>
      <c r="E49" s="7">
        <v>94</v>
      </c>
      <c r="F49" s="75"/>
      <c r="G49" s="76"/>
      <c r="H49" s="8"/>
    </row>
    <row r="50" spans="1:8" ht="18.75" customHeight="1">
      <c r="A50" s="7">
        <v>65</v>
      </c>
      <c r="B50" s="86">
        <v>201901741069</v>
      </c>
      <c r="C50" s="87" t="s">
        <v>1057</v>
      </c>
      <c r="D50" s="8"/>
      <c r="E50" s="7">
        <v>95</v>
      </c>
      <c r="F50" s="75"/>
      <c r="G50" s="76"/>
      <c r="H50" s="8"/>
    </row>
    <row r="51" spans="1:8" ht="18.75" customHeight="1">
      <c r="A51" s="7">
        <v>66</v>
      </c>
      <c r="B51" s="86">
        <v>201901741070</v>
      </c>
      <c r="C51" s="87" t="s">
        <v>1058</v>
      </c>
      <c r="D51" s="8"/>
      <c r="E51" s="7">
        <v>96</v>
      </c>
      <c r="F51" s="75"/>
      <c r="G51" s="76"/>
      <c r="H51" s="8"/>
    </row>
    <row r="52" spans="1:8" ht="18.75" customHeight="1">
      <c r="A52" s="7">
        <v>67</v>
      </c>
      <c r="B52" s="86">
        <v>201901741071</v>
      </c>
      <c r="C52" s="87" t="s">
        <v>1059</v>
      </c>
      <c r="D52" s="8"/>
      <c r="E52" s="7">
        <v>97</v>
      </c>
      <c r="F52" s="75"/>
      <c r="G52" s="76"/>
      <c r="H52" s="8"/>
    </row>
    <row r="53" spans="1:8" ht="18.75" customHeight="1">
      <c r="A53" s="7">
        <v>68</v>
      </c>
      <c r="B53" s="86">
        <v>201901741072</v>
      </c>
      <c r="C53" s="87" t="s">
        <v>1060</v>
      </c>
      <c r="D53" s="8"/>
      <c r="E53" s="7">
        <v>98</v>
      </c>
      <c r="F53" s="75"/>
      <c r="G53" s="76"/>
      <c r="H53" s="8"/>
    </row>
    <row r="54" spans="1:8" ht="18.75" customHeight="1">
      <c r="A54" s="7">
        <v>69</v>
      </c>
      <c r="B54" s="86">
        <v>201901741073</v>
      </c>
      <c r="C54" s="108" t="s">
        <v>1061</v>
      </c>
      <c r="D54" s="8"/>
      <c r="E54" s="7">
        <v>99</v>
      </c>
      <c r="F54" s="75"/>
      <c r="G54" s="76"/>
      <c r="H54" s="8"/>
    </row>
    <row r="55" spans="1:8" ht="18.75" customHeight="1">
      <c r="A55" s="7">
        <v>70</v>
      </c>
      <c r="B55" s="86">
        <v>201901741074</v>
      </c>
      <c r="C55" s="87" t="s">
        <v>1062</v>
      </c>
      <c r="D55" s="8"/>
      <c r="E55" s="7">
        <v>100</v>
      </c>
      <c r="F55" s="75"/>
      <c r="G55" s="76"/>
      <c r="H55" s="8"/>
    </row>
    <row r="56" spans="1:8" ht="18.75" customHeight="1">
      <c r="A56" s="7">
        <v>71</v>
      </c>
      <c r="B56" s="86">
        <v>201901741075</v>
      </c>
      <c r="C56" s="87" t="s">
        <v>1063</v>
      </c>
      <c r="D56" s="8"/>
      <c r="E56" s="7">
        <v>101</v>
      </c>
      <c r="F56" s="75"/>
      <c r="G56" s="76"/>
      <c r="H56" s="8"/>
    </row>
    <row r="57" spans="1:8" ht="18.75" customHeight="1">
      <c r="A57" s="7">
        <v>72</v>
      </c>
      <c r="B57" s="86">
        <v>201901741076</v>
      </c>
      <c r="C57" s="87" t="s">
        <v>1064</v>
      </c>
      <c r="D57" s="8"/>
      <c r="E57" s="7">
        <v>102</v>
      </c>
      <c r="F57" s="75"/>
      <c r="G57" s="76"/>
      <c r="H57" s="8"/>
    </row>
    <row r="58" spans="1:8" ht="18.75" customHeight="1">
      <c r="A58" s="7">
        <v>73</v>
      </c>
      <c r="B58" s="86">
        <v>201901741078</v>
      </c>
      <c r="C58" s="87" t="s">
        <v>1065</v>
      </c>
      <c r="D58" s="8"/>
      <c r="E58" s="7">
        <v>103</v>
      </c>
      <c r="F58" s="75"/>
      <c r="G58" s="76"/>
      <c r="H58" s="8"/>
    </row>
    <row r="59" spans="1:8" ht="18.75" customHeight="1">
      <c r="A59" s="7">
        <v>74</v>
      </c>
      <c r="B59" s="86">
        <v>201901741079</v>
      </c>
      <c r="C59" s="87" t="s">
        <v>1066</v>
      </c>
      <c r="D59" s="8"/>
      <c r="E59" s="7">
        <v>104</v>
      </c>
      <c r="F59" s="75"/>
      <c r="G59" s="76"/>
      <c r="H59" s="8"/>
    </row>
    <row r="60" spans="1:8" ht="18.75" customHeight="1">
      <c r="A60" s="7">
        <v>75</v>
      </c>
      <c r="B60" s="86">
        <v>201901741080</v>
      </c>
      <c r="C60" s="87" t="s">
        <v>1067</v>
      </c>
      <c r="D60" s="8"/>
      <c r="E60" s="7">
        <v>105</v>
      </c>
      <c r="F60" s="75"/>
      <c r="G60" s="76"/>
      <c r="H60" s="8"/>
    </row>
    <row r="61" spans="1:8" ht="18.75" customHeight="1">
      <c r="A61" s="7">
        <v>76</v>
      </c>
      <c r="B61" s="86">
        <v>201901741081</v>
      </c>
      <c r="C61" s="87" t="s">
        <v>1068</v>
      </c>
      <c r="D61" s="8"/>
      <c r="E61" s="7">
        <v>106</v>
      </c>
      <c r="F61" s="75"/>
      <c r="G61" s="76"/>
      <c r="H61" s="8"/>
    </row>
    <row r="62" spans="1:8" ht="18.75" customHeight="1">
      <c r="A62" s="7">
        <v>77</v>
      </c>
      <c r="B62" s="86">
        <v>201901741082</v>
      </c>
      <c r="C62" s="87" t="s">
        <v>1069</v>
      </c>
      <c r="D62" s="8"/>
      <c r="E62" s="7">
        <v>107</v>
      </c>
      <c r="F62" s="75"/>
      <c r="G62" s="76"/>
      <c r="H62" s="8"/>
    </row>
    <row r="63" spans="1:8" ht="18.75" customHeight="1">
      <c r="A63" s="7">
        <v>78</v>
      </c>
      <c r="B63" s="86">
        <v>201901741084</v>
      </c>
      <c r="C63" s="87" t="s">
        <v>1070</v>
      </c>
      <c r="D63" s="8"/>
      <c r="E63" s="7">
        <v>108</v>
      </c>
      <c r="F63" s="75"/>
      <c r="G63" s="76"/>
      <c r="H63" s="8"/>
    </row>
    <row r="64" spans="1:8" ht="18.75" customHeight="1">
      <c r="A64" s="7">
        <v>79</v>
      </c>
      <c r="B64" s="121">
        <v>201801741056</v>
      </c>
      <c r="C64" s="122" t="s">
        <v>1071</v>
      </c>
      <c r="D64" s="8"/>
      <c r="E64" s="7">
        <v>109</v>
      </c>
      <c r="F64" s="75"/>
      <c r="G64" s="76"/>
      <c r="H64" s="8"/>
    </row>
    <row r="65" spans="1:8" ht="18.75" customHeight="1">
      <c r="A65" s="7">
        <v>80</v>
      </c>
      <c r="B65" s="123">
        <v>201801741107</v>
      </c>
      <c r="C65" s="124" t="s">
        <v>1072</v>
      </c>
      <c r="D65" s="8"/>
      <c r="E65" s="7">
        <v>110</v>
      </c>
      <c r="F65" s="75"/>
      <c r="G65" s="76"/>
      <c r="H65" s="8"/>
    </row>
    <row r="66" spans="1:8" ht="18.75" customHeight="1">
      <c r="A66" s="7">
        <v>81</v>
      </c>
      <c r="B66" s="123">
        <v>201801741111</v>
      </c>
      <c r="C66" s="124" t="s">
        <v>1073</v>
      </c>
      <c r="D66" s="8"/>
      <c r="E66" s="7">
        <v>111</v>
      </c>
      <c r="F66" s="75"/>
      <c r="G66" s="76"/>
      <c r="H66" s="8"/>
    </row>
    <row r="67" spans="1:8" ht="18.75" customHeight="1">
      <c r="A67" s="7">
        <v>82</v>
      </c>
      <c r="B67" s="123">
        <v>201801741112</v>
      </c>
      <c r="C67" s="124" t="s">
        <v>1074</v>
      </c>
      <c r="D67" s="8"/>
      <c r="E67" s="7">
        <v>112</v>
      </c>
      <c r="F67" s="75"/>
      <c r="G67" s="76"/>
      <c r="H67" s="8"/>
    </row>
    <row r="68" spans="1:8" ht="18.75" customHeight="1">
      <c r="A68" s="7">
        <v>83</v>
      </c>
      <c r="B68" s="121">
        <v>201701741045</v>
      </c>
      <c r="C68" s="124" t="s">
        <v>1075</v>
      </c>
      <c r="D68" s="8"/>
      <c r="E68" s="7">
        <v>113</v>
      </c>
      <c r="F68" s="75"/>
      <c r="G68" s="76"/>
      <c r="H68" s="8"/>
    </row>
    <row r="69" spans="1:8" ht="18.75" customHeight="1">
      <c r="A69" s="7">
        <v>84</v>
      </c>
      <c r="B69" s="121">
        <v>201701741076</v>
      </c>
      <c r="C69" s="124" t="s">
        <v>1076</v>
      </c>
      <c r="D69" s="8"/>
      <c r="E69" s="7">
        <v>114</v>
      </c>
      <c r="F69" s="75"/>
      <c r="G69" s="76"/>
      <c r="H69" s="8"/>
    </row>
    <row r="70" spans="1:8" ht="18.75" customHeight="1">
      <c r="A70" s="7">
        <v>85</v>
      </c>
      <c r="B70" s="26"/>
      <c r="C70" s="26"/>
      <c r="D70" s="8"/>
      <c r="E70" s="7">
        <v>115</v>
      </c>
      <c r="F70" s="75"/>
      <c r="G70" s="76"/>
      <c r="H70" s="8"/>
    </row>
    <row r="71" spans="1:8" ht="18.75" customHeight="1">
      <c r="A71" s="7">
        <v>86</v>
      </c>
      <c r="B71" s="26"/>
      <c r="C71" s="26"/>
      <c r="D71" s="8"/>
      <c r="E71" s="7">
        <v>116</v>
      </c>
      <c r="F71" s="75"/>
      <c r="G71" s="76"/>
      <c r="H71" s="8"/>
    </row>
    <row r="72" spans="1:8" ht="18.75" customHeight="1">
      <c r="A72" s="7">
        <v>87</v>
      </c>
      <c r="B72" s="21"/>
      <c r="C72" s="22"/>
      <c r="D72" s="8"/>
      <c r="E72" s="7">
        <v>117</v>
      </c>
      <c r="F72" s="75"/>
      <c r="G72" s="76"/>
      <c r="H72" s="8"/>
    </row>
    <row r="73" spans="1:8" ht="18.75" customHeight="1">
      <c r="A73" s="7">
        <v>88</v>
      </c>
      <c r="B73" s="21"/>
      <c r="C73" s="22"/>
      <c r="D73" s="8"/>
      <c r="E73" s="7">
        <v>118</v>
      </c>
      <c r="F73" s="75"/>
      <c r="G73" s="76"/>
      <c r="H73" s="8"/>
    </row>
    <row r="74" spans="1:8" ht="18.75" customHeight="1">
      <c r="A74" s="7">
        <v>89</v>
      </c>
      <c r="B74" s="21"/>
      <c r="C74" s="22"/>
      <c r="D74" s="8"/>
      <c r="E74" s="7">
        <v>119</v>
      </c>
      <c r="F74" s="75"/>
      <c r="G74" s="76"/>
      <c r="H74" s="8"/>
    </row>
    <row r="75" spans="1:8" ht="18.75" customHeight="1">
      <c r="A75" s="7">
        <v>90</v>
      </c>
      <c r="B75" s="21"/>
      <c r="C75" s="22"/>
      <c r="D75" s="8"/>
      <c r="E75" s="7">
        <v>120</v>
      </c>
      <c r="F75" s="21"/>
      <c r="G75" s="22"/>
      <c r="H75" s="8"/>
    </row>
    <row r="76" spans="1:8" ht="14.25">
      <c r="A76" s="148" t="s">
        <v>69</v>
      </c>
      <c r="B76" s="149"/>
      <c r="C76" s="10"/>
      <c r="D76" s="11"/>
      <c r="E76" s="11"/>
      <c r="F76" s="12" t="s">
        <v>32</v>
      </c>
      <c r="G76" s="12"/>
      <c r="H76" s="13"/>
    </row>
    <row r="77" spans="1:8" ht="14.25">
      <c r="A77" s="155" t="s">
        <v>70</v>
      </c>
      <c r="B77" s="156"/>
      <c r="C77" s="156"/>
      <c r="D77" s="156"/>
      <c r="E77" s="156"/>
      <c r="F77" s="156"/>
      <c r="G77" s="156"/>
      <c r="H77" s="157"/>
    </row>
    <row r="78" spans="1:8" ht="14.25">
      <c r="A78" s="155" t="s">
        <v>33</v>
      </c>
      <c r="B78" s="156"/>
      <c r="C78" s="15"/>
      <c r="D78" s="16"/>
      <c r="E78" s="16"/>
      <c r="F78" s="158" t="s">
        <v>34</v>
      </c>
      <c r="G78" s="159"/>
      <c r="H78" s="160"/>
    </row>
    <row r="79" spans="1:8" ht="14.25">
      <c r="A79" s="155" t="s">
        <v>35</v>
      </c>
      <c r="B79" s="156"/>
      <c r="C79" s="15"/>
      <c r="D79" s="16"/>
      <c r="E79" s="16"/>
      <c r="F79" s="158" t="s">
        <v>36</v>
      </c>
      <c r="G79" s="159"/>
      <c r="H79" s="160"/>
    </row>
    <row r="80" spans="1:8" ht="14.25">
      <c r="A80" s="17"/>
      <c r="B80" s="18"/>
      <c r="C80" s="18"/>
      <c r="D80" s="19"/>
      <c r="E80" s="19"/>
      <c r="F80" s="18"/>
      <c r="G80" s="18"/>
      <c r="H80" s="20"/>
    </row>
  </sheetData>
  <sheetProtection/>
  <mergeCells count="18">
    <mergeCell ref="A76:B76"/>
    <mergeCell ref="A1:H1"/>
    <mergeCell ref="A2:H2"/>
    <mergeCell ref="A3:G3"/>
    <mergeCell ref="A35:B35"/>
    <mergeCell ref="A36:H36"/>
    <mergeCell ref="A37:B37"/>
    <mergeCell ref="F37:H37"/>
    <mergeCell ref="A77:H77"/>
    <mergeCell ref="A78:B78"/>
    <mergeCell ref="F78:H78"/>
    <mergeCell ref="A79:B79"/>
    <mergeCell ref="F79:H79"/>
    <mergeCell ref="A38:B38"/>
    <mergeCell ref="F38:H38"/>
    <mergeCell ref="A42:H42"/>
    <mergeCell ref="A43:H43"/>
    <mergeCell ref="A44:G44"/>
  </mergeCells>
  <conditionalFormatting sqref="B68:C69">
    <cfRule type="duplicateValues" priority="2" dxfId="31" stopIfTrue="1">
      <formula>AND(COUNTIF($B$68:$C$69,B68)&gt;1,NOT(ISBLANK(B68)))</formula>
    </cfRule>
  </conditionalFormatting>
  <conditionalFormatting sqref="B64:C69">
    <cfRule type="duplicateValues" priority="1" dxfId="31" stopIfTrue="1">
      <formula>AND(COUNTIF($B$64:$C$69,B64)&gt;1,NOT(ISBLANK(B64)))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2019-02-18T02:42:05Z</cp:lastPrinted>
  <dcterms:created xsi:type="dcterms:W3CDTF">2015-01-12T01:06:20Z</dcterms:created>
  <dcterms:modified xsi:type="dcterms:W3CDTF">2019-04-30T03:52:06Z</dcterms:modified>
  <cp:category/>
  <cp:version/>
  <cp:contentType/>
  <cp:contentStatus/>
</cp:coreProperties>
</file>