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2330"/>
  </bookViews>
  <sheets>
    <sheet name="18临本1班90人" sheetId="1" r:id="rId1"/>
    <sheet name="18临本2班105人" sheetId="2" r:id="rId2"/>
    <sheet name="18护本1班68人" sheetId="3" r:id="rId3"/>
    <sheet name="18护本2班78人" sheetId="4" r:id="rId4"/>
    <sheet name="18护本3班71人" sheetId="5" r:id="rId5"/>
    <sheet name="18护本4班70人" sheetId="6" r:id="rId6"/>
    <sheet name="18护本5班68人" sheetId="7" r:id="rId7"/>
    <sheet name="18药本班102人" sheetId="8" r:id="rId8"/>
    <sheet name="18检验本班120人" sheetId="9" r:id="rId9"/>
  </sheets>
  <definedNames>
    <definedName name="_xlnm._FilterDatabase" localSheetId="2" hidden="1">'18护本1班68人'!$A$43:$I$77</definedName>
    <definedName name="_xlnm._FilterDatabase" localSheetId="3" hidden="1">'18护本2班78人'!$A$43:$I$77</definedName>
    <definedName name="_xlnm._FilterDatabase" localSheetId="4" hidden="1">'18护本3班71人'!$A$43:$I$77</definedName>
    <definedName name="_xlnm._FilterDatabase" localSheetId="5" hidden="1">'18护本4班70人'!$A$43:$H$77</definedName>
    <definedName name="_xlnm._FilterDatabase" localSheetId="7" hidden="1">'18药本班102人'!$A$44:$I$78</definedName>
    <definedName name="_xlnm.Print_Area" localSheetId="2">'18护本1班68人'!$A$1:$H$78</definedName>
    <definedName name="_xlnm.Print_Area" localSheetId="3">'18护本2班78人'!$A$1:$H$78</definedName>
    <definedName name="_xlnm.Print_Area" localSheetId="4">'18护本3班71人'!$A$1:$H$78</definedName>
    <definedName name="_xlnm.Print_Area" localSheetId="5">'18护本4班70人'!$A$1:$H$39</definedName>
    <definedName name="_xlnm.Print_Area" localSheetId="7">'18药本班102人'!$A$1:$H$79</definedName>
  </definedNames>
  <calcPr calcId="125725"/>
</workbook>
</file>

<file path=xl/sharedStrings.xml><?xml version="1.0" encoding="utf-8"?>
<sst xmlns="http://schemas.openxmlformats.org/spreadsheetml/2006/main" count="1498" uniqueCount="885">
  <si>
    <r>
      <t xml:space="preserve">                </t>
    </r>
    <r>
      <rPr>
        <b/>
        <sz val="16"/>
        <rFont val="宋体"/>
        <charset val="134"/>
      </rPr>
      <t>首都医科大学全科医学与继续教育学院学生成绩单</t>
    </r>
    <phoneticPr fontId="5" type="noConversion"/>
  </si>
  <si>
    <t>课程名称：</t>
    <phoneticPr fontId="5" type="noConversion"/>
  </si>
  <si>
    <t>2018级临床专业    临床本科1班  人数: 90 人   形式：业余   层次：专升本</t>
    <phoneticPr fontId="5" type="noConversion"/>
  </si>
  <si>
    <t xml:space="preserve"> 第1学期</t>
    <phoneticPr fontId="5" type="noConversion"/>
  </si>
  <si>
    <t>序号</t>
    <phoneticPr fontId="5" type="noConversion"/>
  </si>
  <si>
    <t>学号</t>
    <phoneticPr fontId="5" type="noConversion"/>
  </si>
  <si>
    <t>姓名</t>
    <phoneticPr fontId="5" type="noConversion"/>
  </si>
  <si>
    <t>成绩</t>
    <phoneticPr fontId="5" type="noConversion"/>
  </si>
  <si>
    <t>成绩</t>
  </si>
  <si>
    <t>常忠龙</t>
  </si>
  <si>
    <t>徐亦文</t>
  </si>
  <si>
    <t>吕明</t>
  </si>
  <si>
    <t>张贺</t>
  </si>
  <si>
    <t>王娟</t>
  </si>
  <si>
    <t>巩芳芳</t>
  </si>
  <si>
    <t>李莹</t>
  </si>
  <si>
    <t>李友彪</t>
  </si>
  <si>
    <t>边晓丽</t>
  </si>
  <si>
    <t>安鲁彪</t>
  </si>
  <si>
    <t>韩燕敏</t>
  </si>
  <si>
    <t>庞兆</t>
  </si>
  <si>
    <t>孙永灿</t>
  </si>
  <si>
    <t>李晗</t>
  </si>
  <si>
    <t>曾祥超</t>
  </si>
  <si>
    <t>隗鹏禹</t>
  </si>
  <si>
    <t>张永霞</t>
  </si>
  <si>
    <t>高宇杰</t>
  </si>
  <si>
    <t>李雪英</t>
  </si>
  <si>
    <t>肖雪</t>
  </si>
  <si>
    <t>台永祥</t>
  </si>
  <si>
    <t>马伟伟</t>
  </si>
  <si>
    <t>陈蒙</t>
  </si>
  <si>
    <t>任玲</t>
  </si>
  <si>
    <t>薛颖</t>
  </si>
  <si>
    <t>孙翠燕</t>
  </si>
  <si>
    <t>刘艳丽</t>
  </si>
  <si>
    <t>孙烨</t>
  </si>
  <si>
    <t>董明辉</t>
  </si>
  <si>
    <t>祝发艳</t>
  </si>
  <si>
    <t>蔡娜</t>
  </si>
  <si>
    <t>于学慧</t>
  </si>
  <si>
    <t>程秀梅</t>
  </si>
  <si>
    <t>张仕尧</t>
  </si>
  <si>
    <t xml:space="preserve">  </t>
    <phoneticPr fontId="5" type="noConversion"/>
  </si>
  <si>
    <t>孙瑞玲</t>
  </si>
  <si>
    <t>苗昌钰</t>
  </si>
  <si>
    <t>陈瀚</t>
  </si>
  <si>
    <t>苏海生</t>
  </si>
  <si>
    <t>丁小晖</t>
  </si>
  <si>
    <t>刘倩倩</t>
  </si>
  <si>
    <t>尚金燕</t>
  </si>
  <si>
    <t>张晓然</t>
  </si>
  <si>
    <t>范淑慧</t>
  </si>
  <si>
    <t>庄镒搏</t>
  </si>
  <si>
    <t>郭肖川</t>
  </si>
  <si>
    <t>张明静</t>
  </si>
  <si>
    <t>李梦</t>
  </si>
  <si>
    <t>刘富成</t>
  </si>
  <si>
    <t>陈萌</t>
  </si>
  <si>
    <t>杨贵花</t>
  </si>
  <si>
    <t>韩宇经</t>
  </si>
  <si>
    <t>周弦</t>
  </si>
  <si>
    <t>景金荣</t>
  </si>
  <si>
    <t>李俊岭</t>
  </si>
  <si>
    <t>胡小群</t>
  </si>
  <si>
    <t>郭文涛</t>
  </si>
  <si>
    <t>齐霞</t>
  </si>
  <si>
    <t>付玲莉</t>
  </si>
  <si>
    <t>田桂燕</t>
  </si>
  <si>
    <t>解慧欣</t>
  </si>
  <si>
    <t>应考人数：</t>
    <phoneticPr fontId="5" type="noConversion"/>
  </si>
  <si>
    <t>实考人数：</t>
  </si>
  <si>
    <r>
      <t>100-90：</t>
    </r>
    <r>
      <rPr>
        <sz val="12"/>
        <color indexed="8"/>
        <rFont val="宋体"/>
        <charset val="134"/>
      </rPr>
      <t xml:space="preserve">    人；   89-80：     人；   79-60：       人；    60以下：    人。</t>
    </r>
    <phoneticPr fontId="5" type="noConversion"/>
  </si>
  <si>
    <t>考试时间：</t>
  </si>
  <si>
    <t>评卷时间：</t>
  </si>
  <si>
    <t>考试地点：</t>
  </si>
  <si>
    <t>登分人：</t>
  </si>
  <si>
    <t>教研室主任签字：</t>
    <phoneticPr fontId="4" type="noConversion"/>
  </si>
  <si>
    <t>白晓瑛</t>
  </si>
  <si>
    <t>张磊超</t>
  </si>
  <si>
    <t>刘国权</t>
  </si>
  <si>
    <t>樊倩倩</t>
  </si>
  <si>
    <t>高海丽</t>
  </si>
  <si>
    <t>肖佳奇</t>
  </si>
  <si>
    <t>闫喜迎</t>
  </si>
  <si>
    <t>龙坤</t>
  </si>
  <si>
    <t>谷博豪</t>
  </si>
  <si>
    <t>姜丽丽</t>
  </si>
  <si>
    <t>张瑶</t>
  </si>
  <si>
    <t>蔡仪婷</t>
  </si>
  <si>
    <t>郑广蔚</t>
  </si>
  <si>
    <t>刘侨</t>
  </si>
  <si>
    <t>光阳</t>
  </si>
  <si>
    <t>刘欣然</t>
  </si>
  <si>
    <t>魏碧霞</t>
  </si>
  <si>
    <t>刘海轻</t>
  </si>
  <si>
    <t>徐宇菲</t>
  </si>
  <si>
    <t>张倩</t>
  </si>
  <si>
    <t>刘楠楠</t>
  </si>
  <si>
    <t>罗小然</t>
  </si>
  <si>
    <t>李翔</t>
  </si>
  <si>
    <t>赵婧</t>
  </si>
  <si>
    <t>付娜</t>
  </si>
  <si>
    <t>李亚男</t>
  </si>
  <si>
    <t>杨利群</t>
  </si>
  <si>
    <t>王晓萌</t>
  </si>
  <si>
    <t>王瑞晓</t>
  </si>
  <si>
    <t>201601701021</t>
    <phoneticPr fontId="5" type="noConversion"/>
  </si>
  <si>
    <t>朱金利</t>
  </si>
  <si>
    <r>
      <t xml:space="preserve">                </t>
    </r>
    <r>
      <rPr>
        <b/>
        <sz val="16"/>
        <rFont val="宋体"/>
        <family val="3"/>
        <charset val="134"/>
      </rPr>
      <t>首都医科大学全科医学与继续教育学院学生成绩单</t>
    </r>
    <phoneticPr fontId="13" type="noConversion"/>
  </si>
  <si>
    <t>课程名称：</t>
    <phoneticPr fontId="13" type="noConversion"/>
  </si>
  <si>
    <r>
      <t>2018级临床</t>
    </r>
    <r>
      <rPr>
        <sz val="11"/>
        <rFont val="宋体"/>
        <family val="3"/>
        <charset val="134"/>
      </rPr>
      <t>专业    临床本科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 xml:space="preserve">班  人数: </t>
    </r>
    <r>
      <rPr>
        <sz val="11"/>
        <rFont val="宋体"/>
        <family val="3"/>
        <charset val="134"/>
      </rPr>
      <t>105 人   形式：业余   层次：专升本</t>
    </r>
    <phoneticPr fontId="13" type="noConversion"/>
  </si>
  <si>
    <t xml:space="preserve"> 第1学期</t>
    <phoneticPr fontId="13" type="noConversion"/>
  </si>
  <si>
    <t>序号</t>
    <phoneticPr fontId="13" type="noConversion"/>
  </si>
  <si>
    <t>学号</t>
    <phoneticPr fontId="13" type="noConversion"/>
  </si>
  <si>
    <t>姓名</t>
    <phoneticPr fontId="13" type="noConversion"/>
  </si>
  <si>
    <t>成绩</t>
    <phoneticPr fontId="13" type="noConversion"/>
  </si>
  <si>
    <t>王涛</t>
  </si>
  <si>
    <t>肖夺</t>
  </si>
  <si>
    <t>赵航</t>
  </si>
  <si>
    <t>杨仿</t>
  </si>
  <si>
    <t>刘美华</t>
  </si>
  <si>
    <t>刘华丽</t>
  </si>
  <si>
    <t>孔庆铭</t>
  </si>
  <si>
    <t>张鸿蒙</t>
  </si>
  <si>
    <t>潘皓妍</t>
  </si>
  <si>
    <t>王晴</t>
  </si>
  <si>
    <t>姜悦萌</t>
  </si>
  <si>
    <t>陈雪冬</t>
  </si>
  <si>
    <t>徐丹</t>
  </si>
  <si>
    <t>王志涛</t>
  </si>
  <si>
    <t>刘家旭</t>
  </si>
  <si>
    <t>谢朝阳</t>
  </si>
  <si>
    <t>丁园园</t>
  </si>
  <si>
    <t>康时</t>
  </si>
  <si>
    <t>冯秀清</t>
  </si>
  <si>
    <t>姜笑天</t>
  </si>
  <si>
    <t>白鑫钰</t>
  </si>
  <si>
    <t>倪娜</t>
  </si>
  <si>
    <t>李雪</t>
  </si>
  <si>
    <t>冯巩</t>
  </si>
  <si>
    <t>邵晓惠</t>
  </si>
  <si>
    <t>朱丽媛</t>
  </si>
  <si>
    <t>李孟研</t>
  </si>
  <si>
    <t>李尧琪</t>
  </si>
  <si>
    <t>李洁</t>
  </si>
  <si>
    <t>苏斌</t>
  </si>
  <si>
    <t>刘书亚</t>
  </si>
  <si>
    <t>杨微</t>
  </si>
  <si>
    <t>周浩天</t>
  </si>
  <si>
    <t>赵博</t>
  </si>
  <si>
    <t>王雅宸</t>
  </si>
  <si>
    <t>臧晓</t>
  </si>
  <si>
    <t>康磊</t>
  </si>
  <si>
    <t>胡丽莉</t>
  </si>
  <si>
    <t>马燕</t>
  </si>
  <si>
    <t>杨哲</t>
  </si>
  <si>
    <t>余光鹏</t>
  </si>
  <si>
    <t>黄树龙</t>
  </si>
  <si>
    <t>林佳雨</t>
  </si>
  <si>
    <t>李泽放</t>
  </si>
  <si>
    <t>李红梅</t>
  </si>
  <si>
    <t>刘畅冉</t>
  </si>
  <si>
    <t>任彦坤</t>
  </si>
  <si>
    <t>王均衡</t>
  </si>
  <si>
    <t>刘兰兰</t>
  </si>
  <si>
    <t>王乐</t>
  </si>
  <si>
    <t>董艳艳</t>
  </si>
  <si>
    <t>范丽娟</t>
  </si>
  <si>
    <t>张婕</t>
  </si>
  <si>
    <t>夏静</t>
  </si>
  <si>
    <t>张潘</t>
  </si>
  <si>
    <t>李华</t>
  </si>
  <si>
    <t>王宁</t>
  </si>
  <si>
    <t>陈和敏</t>
  </si>
  <si>
    <t>韩世定</t>
  </si>
  <si>
    <t>应考人数：</t>
    <phoneticPr fontId="13" type="noConversion"/>
  </si>
  <si>
    <r>
      <t>100-90：</t>
    </r>
    <r>
      <rPr>
        <sz val="12"/>
        <color indexed="8"/>
        <rFont val="宋体"/>
        <family val="3"/>
        <charset val="134"/>
      </rPr>
      <t xml:space="preserve">    人；   89-80：     人；   79-60：       人；    60以下：    人。</t>
    </r>
    <phoneticPr fontId="13" type="noConversion"/>
  </si>
  <si>
    <t>鲁巍</t>
  </si>
  <si>
    <t>冯璟璐</t>
  </si>
  <si>
    <t>王建颖</t>
  </si>
  <si>
    <t>丁帆</t>
  </si>
  <si>
    <t>张华</t>
  </si>
  <si>
    <t>连连</t>
  </si>
  <si>
    <t>陈晨</t>
  </si>
  <si>
    <t>李海霞</t>
  </si>
  <si>
    <t>崔朋飞</t>
  </si>
  <si>
    <t>张丽楠</t>
  </si>
  <si>
    <t>吴玉娇</t>
  </si>
  <si>
    <t>张青</t>
  </si>
  <si>
    <t>董爱华</t>
  </si>
  <si>
    <t>黄苏娅</t>
  </si>
  <si>
    <t>单海娜</t>
  </si>
  <si>
    <t>刘克勤</t>
  </si>
  <si>
    <t>冉莉</t>
  </si>
  <si>
    <t>陈宇</t>
  </si>
  <si>
    <t>张少军</t>
  </si>
  <si>
    <t>潘帅帅</t>
  </si>
  <si>
    <t>李坤</t>
  </si>
  <si>
    <t>邓秋林</t>
  </si>
  <si>
    <t>张晨</t>
  </si>
  <si>
    <t>李佳骏</t>
  </si>
  <si>
    <t>霍勤情</t>
  </si>
  <si>
    <t>邹翰洋</t>
  </si>
  <si>
    <t>刘洋洋</t>
  </si>
  <si>
    <t>周景伟</t>
  </si>
  <si>
    <t>辛迪</t>
  </si>
  <si>
    <t>201601702049</t>
    <phoneticPr fontId="13" type="noConversion"/>
  </si>
  <si>
    <t>冉畅响</t>
  </si>
  <si>
    <t>赵艳娜</t>
  </si>
  <si>
    <t>陆祺</t>
  </si>
  <si>
    <t>刘子娇</t>
  </si>
  <si>
    <t>刘琦</t>
    <phoneticPr fontId="13" type="noConversion"/>
  </si>
  <si>
    <t>张政</t>
    <phoneticPr fontId="13" type="noConversion"/>
  </si>
  <si>
    <t>刘亚平</t>
    <phoneticPr fontId="13" type="noConversion"/>
  </si>
  <si>
    <t>王春晓</t>
    <phoneticPr fontId="13" type="noConversion"/>
  </si>
  <si>
    <t>康巧玲</t>
    <phoneticPr fontId="13" type="noConversion"/>
  </si>
  <si>
    <t>孙晨曦</t>
  </si>
  <si>
    <t>富世君</t>
  </si>
  <si>
    <t>王雅琦</t>
  </si>
  <si>
    <t>张锦婵</t>
  </si>
  <si>
    <t>刘建强</t>
  </si>
  <si>
    <t>闫会灵</t>
    <phoneticPr fontId="13" type="noConversion"/>
  </si>
  <si>
    <t>李德双</t>
  </si>
  <si>
    <t>首都医科大学全科医学与继续教育学院学生成绩单</t>
    <phoneticPr fontId="5" type="noConversion"/>
  </si>
  <si>
    <t>2018级护理专业    护理本科1班  人数: 68人   形式：业余   层次：专升本</t>
    <phoneticPr fontId="5" type="noConversion"/>
  </si>
  <si>
    <t>1</t>
    <phoneticPr fontId="18" type="noConversion"/>
  </si>
  <si>
    <t>王俊西</t>
  </si>
  <si>
    <t>31</t>
  </si>
  <si>
    <t>邓婷</t>
  </si>
  <si>
    <t>2</t>
    <phoneticPr fontId="18" type="noConversion"/>
  </si>
  <si>
    <t>陈敬</t>
  </si>
  <si>
    <t>32</t>
  </si>
  <si>
    <t>孙雨</t>
  </si>
  <si>
    <t>3</t>
  </si>
  <si>
    <t>崔钰婷</t>
  </si>
  <si>
    <t>33</t>
  </si>
  <si>
    <t>杨佳名</t>
  </si>
  <si>
    <t>4</t>
  </si>
  <si>
    <t>崔钰雯</t>
  </si>
  <si>
    <t>34</t>
  </si>
  <si>
    <t>陈思</t>
  </si>
  <si>
    <t>5</t>
  </si>
  <si>
    <t>杨雪莲</t>
  </si>
  <si>
    <t>35</t>
  </si>
  <si>
    <t>刘鑫然</t>
  </si>
  <si>
    <t>6</t>
  </si>
  <si>
    <t>罗静</t>
  </si>
  <si>
    <t>36</t>
  </si>
  <si>
    <t>付佳</t>
  </si>
  <si>
    <t>7</t>
  </si>
  <si>
    <t>王柯涵</t>
  </si>
  <si>
    <t>37</t>
  </si>
  <si>
    <t>白晶晶</t>
  </si>
  <si>
    <t>8</t>
  </si>
  <si>
    <t>潘亚楠</t>
  </si>
  <si>
    <t>38</t>
  </si>
  <si>
    <t>王然</t>
  </si>
  <si>
    <t>9</t>
  </si>
  <si>
    <t>王明惠</t>
  </si>
  <si>
    <t>39</t>
  </si>
  <si>
    <t>刘智通</t>
  </si>
  <si>
    <t>10</t>
  </si>
  <si>
    <t>白素晶</t>
  </si>
  <si>
    <t>40</t>
  </si>
  <si>
    <t>王萌</t>
  </si>
  <si>
    <t>11</t>
  </si>
  <si>
    <t>王慧敏</t>
  </si>
  <si>
    <t>41</t>
  </si>
  <si>
    <t>12</t>
  </si>
  <si>
    <t>王弈潇</t>
  </si>
  <si>
    <t>42</t>
  </si>
  <si>
    <t>秦彤</t>
  </si>
  <si>
    <t>13</t>
  </si>
  <si>
    <t>张禹晗</t>
  </si>
  <si>
    <t>43</t>
  </si>
  <si>
    <t>魏丹怡</t>
  </si>
  <si>
    <t>14</t>
  </si>
  <si>
    <t>赵云霞</t>
  </si>
  <si>
    <t>44</t>
  </si>
  <si>
    <t>刘安琪</t>
  </si>
  <si>
    <t>15</t>
  </si>
  <si>
    <t>张梦怡</t>
  </si>
  <si>
    <t>45</t>
  </si>
  <si>
    <t>郑思宇</t>
  </si>
  <si>
    <t>16</t>
  </si>
  <si>
    <t>王艳美</t>
  </si>
  <si>
    <t>46</t>
  </si>
  <si>
    <t>张佳</t>
  </si>
  <si>
    <t>17</t>
  </si>
  <si>
    <t>李巧利</t>
  </si>
  <si>
    <t>47</t>
  </si>
  <si>
    <t>崔慠</t>
  </si>
  <si>
    <t>18</t>
  </si>
  <si>
    <t>李栗</t>
  </si>
  <si>
    <t>48</t>
  </si>
  <si>
    <t>李静涵</t>
  </si>
  <si>
    <t>19</t>
  </si>
  <si>
    <t>刘佳慧</t>
  </si>
  <si>
    <t>49</t>
  </si>
  <si>
    <t>张萌</t>
  </si>
  <si>
    <t>20</t>
  </si>
  <si>
    <t>赵冉</t>
  </si>
  <si>
    <t>50</t>
  </si>
  <si>
    <t>史速</t>
  </si>
  <si>
    <t>21</t>
  </si>
  <si>
    <t>宋鑫</t>
  </si>
  <si>
    <t>51</t>
  </si>
  <si>
    <t>刘圆月</t>
  </si>
  <si>
    <t>22</t>
  </si>
  <si>
    <t>李俊荣</t>
  </si>
  <si>
    <t>52</t>
  </si>
  <si>
    <t>高崧</t>
  </si>
  <si>
    <t>23</t>
  </si>
  <si>
    <t>田新玉</t>
  </si>
  <si>
    <t>53</t>
  </si>
  <si>
    <t>刘晓丽</t>
  </si>
  <si>
    <t>24</t>
  </si>
  <si>
    <t>刘阿静</t>
  </si>
  <si>
    <t>54</t>
  </si>
  <si>
    <t>韩燕燕</t>
  </si>
  <si>
    <t>25</t>
  </si>
  <si>
    <t>杨琦雯</t>
  </si>
  <si>
    <t>55</t>
  </si>
  <si>
    <t>倪佳华</t>
  </si>
  <si>
    <t>26</t>
  </si>
  <si>
    <t>贲秋月</t>
  </si>
  <si>
    <t>56</t>
  </si>
  <si>
    <t>赵雪婷</t>
  </si>
  <si>
    <t>27</t>
  </si>
  <si>
    <t>王喆</t>
  </si>
  <si>
    <t>57</t>
  </si>
  <si>
    <t>胡佳宁</t>
  </si>
  <si>
    <t>28</t>
  </si>
  <si>
    <t>沈悦</t>
    <phoneticPr fontId="5" type="noConversion"/>
  </si>
  <si>
    <t>58</t>
  </si>
  <si>
    <t>王俊滢</t>
  </si>
  <si>
    <t>29</t>
  </si>
  <si>
    <t>董喆</t>
  </si>
  <si>
    <t>59</t>
  </si>
  <si>
    <t>张云</t>
  </si>
  <si>
    <t>30</t>
  </si>
  <si>
    <t>任静</t>
  </si>
  <si>
    <t>60</t>
  </si>
  <si>
    <t>唐迎节</t>
  </si>
  <si>
    <t xml:space="preserve">教研室主任签字：          </t>
  </si>
  <si>
    <t>张垚</t>
  </si>
  <si>
    <t>崔丽</t>
  </si>
  <si>
    <t>王聪聪</t>
  </si>
  <si>
    <t>朱清淼</t>
  </si>
  <si>
    <t>董昕欣</t>
  </si>
  <si>
    <t>党艳姣</t>
  </si>
  <si>
    <t>赵烁</t>
  </si>
  <si>
    <t>刘洋</t>
  </si>
  <si>
    <t>2018级护理专业    护理本科2班  人数:78人   形式：业余   层次：专升本</t>
    <phoneticPr fontId="5" type="noConversion"/>
  </si>
  <si>
    <t>李东晖</t>
  </si>
  <si>
    <t>张怡</t>
  </si>
  <si>
    <t>张彩霞</t>
  </si>
  <si>
    <t>时琦</t>
  </si>
  <si>
    <t>甄景惠</t>
  </si>
  <si>
    <t>李黛烜</t>
  </si>
  <si>
    <t>彭凯莉</t>
  </si>
  <si>
    <t>周晗</t>
  </si>
  <si>
    <t>纪东健</t>
  </si>
  <si>
    <t>武慧敏</t>
  </si>
  <si>
    <t>张雪</t>
  </si>
  <si>
    <t>王敬瑶</t>
  </si>
  <si>
    <t>杨梦婷</t>
  </si>
  <si>
    <t>陈俊</t>
  </si>
  <si>
    <t>肖子鑫</t>
  </si>
  <si>
    <t>郭贺</t>
  </si>
  <si>
    <t>任全慧</t>
  </si>
  <si>
    <t>王婉琴</t>
  </si>
  <si>
    <t>屠立玥</t>
  </si>
  <si>
    <t>杨文杰</t>
  </si>
  <si>
    <t>韩亚男</t>
  </si>
  <si>
    <t>李晶慧</t>
  </si>
  <si>
    <t>马佳悦</t>
  </si>
  <si>
    <t>陈艺甜</t>
  </si>
  <si>
    <t>刘晨星</t>
  </si>
  <si>
    <t>胡春雨</t>
  </si>
  <si>
    <t>付英琪</t>
  </si>
  <si>
    <t>耿繁</t>
  </si>
  <si>
    <t>张新宇</t>
  </si>
  <si>
    <t>李倩倩</t>
  </si>
  <si>
    <t>肖玉婷</t>
  </si>
  <si>
    <t>刘磊</t>
  </si>
  <si>
    <t>李赛</t>
  </si>
  <si>
    <t>彭蕊</t>
  </si>
  <si>
    <t>戴丹丹</t>
  </si>
  <si>
    <t>郭芳颖</t>
  </si>
  <si>
    <t>薛戴思</t>
  </si>
  <si>
    <t>陈雪倩</t>
  </si>
  <si>
    <t>隗欣雅</t>
  </si>
  <si>
    <t>马玙炫</t>
  </si>
  <si>
    <t>徐畅</t>
  </si>
  <si>
    <t>陈一畅</t>
  </si>
  <si>
    <t>郭红杰</t>
  </si>
  <si>
    <t>何平</t>
  </si>
  <si>
    <t>魏硕</t>
  </si>
  <si>
    <t>王思萌</t>
  </si>
  <si>
    <t>高晨蕾</t>
  </si>
  <si>
    <t>张苗苗</t>
  </si>
  <si>
    <t>赵旭</t>
  </si>
  <si>
    <t>许永强</t>
  </si>
  <si>
    <t>丰永春</t>
  </si>
  <si>
    <t>张微娜</t>
  </si>
  <si>
    <t>何米芮</t>
  </si>
  <si>
    <t>王欣月</t>
  </si>
  <si>
    <t>陈聪雨</t>
  </si>
  <si>
    <t>丁佳慧</t>
  </si>
  <si>
    <t>曹梦鸽</t>
  </si>
  <si>
    <t>张莹</t>
  </si>
  <si>
    <t>刘新伟</t>
  </si>
  <si>
    <t>牛晓丽</t>
  </si>
  <si>
    <t>2018级护理专业    护理本科2班  人数: 78人   形式：业余   层次：专升本</t>
    <phoneticPr fontId="5" type="noConversion"/>
  </si>
  <si>
    <t>刘红月</t>
  </si>
  <si>
    <t>夏月</t>
  </si>
  <si>
    <t>邓泽帆</t>
  </si>
  <si>
    <t>韩思蕊</t>
  </si>
  <si>
    <t>赵书慧</t>
  </si>
  <si>
    <t>李利娟</t>
  </si>
  <si>
    <t>黄双</t>
  </si>
  <si>
    <t>孟艾婧</t>
  </si>
  <si>
    <t>王亚晨</t>
  </si>
  <si>
    <t>安然</t>
  </si>
  <si>
    <t>李慧婷</t>
  </si>
  <si>
    <t>李贵平</t>
  </si>
  <si>
    <t>张亚萍</t>
  </si>
  <si>
    <t>张慧怡</t>
  </si>
  <si>
    <t>朱仕妍</t>
  </si>
  <si>
    <t>王梦彤</t>
  </si>
  <si>
    <t>王雨媛</t>
  </si>
  <si>
    <t>2018级护理专业    护理本科3班  人数:71人   形式：业余   层次：专升本</t>
    <phoneticPr fontId="5" type="noConversion"/>
  </si>
  <si>
    <t>朱琳</t>
  </si>
  <si>
    <t>晏泽华</t>
  </si>
  <si>
    <t>王晶</t>
  </si>
  <si>
    <t>薛佳琦</t>
  </si>
  <si>
    <t>陈小雨</t>
  </si>
  <si>
    <t>林浛</t>
  </si>
  <si>
    <t>王絮</t>
  </si>
  <si>
    <t>张灵</t>
  </si>
  <si>
    <t>于海欢</t>
  </si>
  <si>
    <t>张云晴</t>
  </si>
  <si>
    <t>郑美琪</t>
  </si>
  <si>
    <t>王丽娜</t>
  </si>
  <si>
    <t>黄炜妍</t>
  </si>
  <si>
    <t>陈彤</t>
  </si>
  <si>
    <t>魏蒙</t>
  </si>
  <si>
    <t>贺章伟</t>
  </si>
  <si>
    <t>王雪</t>
  </si>
  <si>
    <t>花虹</t>
  </si>
  <si>
    <t>刘玉帅</t>
  </si>
  <si>
    <t>李莉</t>
  </si>
  <si>
    <t>穆思卿</t>
  </si>
  <si>
    <t>焦宁</t>
  </si>
  <si>
    <t>曹珂晴</t>
  </si>
  <si>
    <t>邓双</t>
  </si>
  <si>
    <t>宋春玲</t>
  </si>
  <si>
    <t>杨爽</t>
  </si>
  <si>
    <t>张晗</t>
  </si>
  <si>
    <t>吴江</t>
  </si>
  <si>
    <t>代海琴</t>
  </si>
  <si>
    <t>张爽</t>
  </si>
  <si>
    <t>安美霞</t>
  </si>
  <si>
    <t>侯岩彤</t>
  </si>
  <si>
    <t>高旭</t>
  </si>
  <si>
    <t>任秋影</t>
  </si>
  <si>
    <t>董冰洁</t>
  </si>
  <si>
    <t>王世杰</t>
  </si>
  <si>
    <t>王硕</t>
  </si>
  <si>
    <t>于雅威</t>
  </si>
  <si>
    <t>牛瑞</t>
  </si>
  <si>
    <t>郭冉</t>
  </si>
  <si>
    <t>陈未名</t>
  </si>
  <si>
    <t>苏培</t>
  </si>
  <si>
    <t>梁瑛琪</t>
  </si>
  <si>
    <t>贾文娟</t>
  </si>
  <si>
    <t>刘建欣</t>
  </si>
  <si>
    <t>杨昊冉</t>
  </si>
  <si>
    <t>曹彤彤</t>
  </si>
  <si>
    <t>刘培</t>
  </si>
  <si>
    <t>王丹</t>
  </si>
  <si>
    <t>简爱</t>
  </si>
  <si>
    <t>蒋雁飞</t>
  </si>
  <si>
    <t>刘伟</t>
  </si>
  <si>
    <t>朱慧芳</t>
  </si>
  <si>
    <t>张宝怡</t>
  </si>
  <si>
    <t>郭紫微</t>
  </si>
  <si>
    <t>孟昊妍</t>
  </si>
  <si>
    <t>张江鑫</t>
  </si>
  <si>
    <t>张遇灵</t>
  </si>
  <si>
    <t>国紫薇</t>
  </si>
  <si>
    <t>王莉</t>
  </si>
  <si>
    <t>2018级护理专业    护理本科3班  人数: 71人   形式：业余   层次：专升本</t>
    <phoneticPr fontId="5" type="noConversion"/>
  </si>
  <si>
    <t>姜雯</t>
  </si>
  <si>
    <t>翟春阳</t>
  </si>
  <si>
    <t>朱赛</t>
  </si>
  <si>
    <t>霍素平</t>
  </si>
  <si>
    <t>焦裕慧</t>
  </si>
  <si>
    <t>李景春</t>
  </si>
  <si>
    <t>冯蕊</t>
  </si>
  <si>
    <t>李娜</t>
  </si>
  <si>
    <t>肖菲</t>
  </si>
  <si>
    <t>刘金霞</t>
  </si>
  <si>
    <t>侯晓静</t>
  </si>
  <si>
    <t>2018级护理专业    护理本科4班  人数: 70人   形式：业余   层次：专升本</t>
    <phoneticPr fontId="5" type="noConversion"/>
  </si>
  <si>
    <t>张明会</t>
  </si>
  <si>
    <t>原笑捷</t>
  </si>
  <si>
    <t>韩笑</t>
  </si>
  <si>
    <t>胡紫薇</t>
  </si>
  <si>
    <t>张悦</t>
  </si>
  <si>
    <t>魏然</t>
  </si>
  <si>
    <t>唐梦格</t>
  </si>
  <si>
    <t>张思琦</t>
  </si>
  <si>
    <t>顾精华</t>
  </si>
  <si>
    <t>赵婷</t>
  </si>
  <si>
    <t>栗聪颖</t>
  </si>
  <si>
    <t>孙小玲</t>
  </si>
  <si>
    <t>李彬</t>
  </si>
  <si>
    <t>孙常俊</t>
  </si>
  <si>
    <t>祝兴</t>
  </si>
  <si>
    <t>韩国芳</t>
  </si>
  <si>
    <t>吴明丽</t>
  </si>
  <si>
    <t>李继伟</t>
  </si>
  <si>
    <t>苏钰玮</t>
  </si>
  <si>
    <t>王倩</t>
  </si>
  <si>
    <t>侯岚</t>
  </si>
  <si>
    <t>李雪岩</t>
  </si>
  <si>
    <t>王焱冉</t>
  </si>
  <si>
    <t>王迪</t>
  </si>
  <si>
    <t>杨欣</t>
  </si>
  <si>
    <t>缪海燕</t>
  </si>
  <si>
    <t>李淑敏</t>
  </si>
  <si>
    <t>刘颖</t>
  </si>
  <si>
    <t>张雯</t>
  </si>
  <si>
    <t>任琳</t>
  </si>
  <si>
    <t>衡娜</t>
  </si>
  <si>
    <t>孙宇博</t>
  </si>
  <si>
    <t>张雨</t>
  </si>
  <si>
    <t>杨乐</t>
  </si>
  <si>
    <t>张京</t>
  </si>
  <si>
    <t>刘然</t>
  </si>
  <si>
    <t>周京京</t>
  </si>
  <si>
    <t>武群</t>
  </si>
  <si>
    <t>邸鑫娜</t>
  </si>
  <si>
    <t>宋文朵</t>
  </si>
  <si>
    <t>杨亚楠</t>
  </si>
  <si>
    <t>刘欣彤</t>
  </si>
  <si>
    <t>冯雨</t>
  </si>
  <si>
    <t>张燕</t>
  </si>
  <si>
    <t>程瑶</t>
  </si>
  <si>
    <t>徐娟娟</t>
  </si>
  <si>
    <t>刘宇心</t>
  </si>
  <si>
    <t>张媛媛</t>
  </si>
  <si>
    <t>蒋贤方</t>
  </si>
  <si>
    <t>蔡利利</t>
  </si>
  <si>
    <t>李天琦</t>
  </si>
  <si>
    <t>季涛</t>
  </si>
  <si>
    <t>柴然</t>
  </si>
  <si>
    <t>彭思露</t>
  </si>
  <si>
    <t>刘美玲</t>
  </si>
  <si>
    <t>陈佳琪</t>
  </si>
  <si>
    <t>席申颖</t>
  </si>
  <si>
    <t>孔玉静</t>
  </si>
  <si>
    <t>王青娟</t>
  </si>
  <si>
    <t>孙晓彤</t>
  </si>
  <si>
    <t>李洋洋</t>
  </si>
  <si>
    <t>安平</t>
  </si>
  <si>
    <t>綦英远</t>
  </si>
  <si>
    <t>李铭</t>
  </si>
  <si>
    <t>王仕会</t>
  </si>
  <si>
    <t>曹文丽</t>
  </si>
  <si>
    <t>张卓林</t>
  </si>
  <si>
    <r>
      <t>2018级护理</t>
    </r>
    <r>
      <rPr>
        <sz val="11"/>
        <rFont val="宋体"/>
        <family val="3"/>
        <charset val="134"/>
      </rPr>
      <t>专业    护理本科</t>
    </r>
    <r>
      <rPr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 xml:space="preserve">班  人数: </t>
    </r>
    <r>
      <rPr>
        <sz val="11"/>
        <rFont val="宋体"/>
        <family val="3"/>
        <charset val="134"/>
      </rPr>
      <t>68 人   形式：业余   层次：专升本</t>
    </r>
    <phoneticPr fontId="13" type="noConversion"/>
  </si>
  <si>
    <t>序号</t>
    <phoneticPr fontId="4" type="noConversion"/>
  </si>
  <si>
    <t>学号</t>
    <phoneticPr fontId="4" type="noConversion"/>
  </si>
  <si>
    <t>姓名</t>
    <phoneticPr fontId="4" type="noConversion"/>
  </si>
  <si>
    <t>成绩</t>
    <phoneticPr fontId="4" type="noConversion"/>
  </si>
  <si>
    <t>李佳莹</t>
  </si>
  <si>
    <t>姜丽媛</t>
    <phoneticPr fontId="13" type="noConversion"/>
  </si>
  <si>
    <t>吴昊泽</t>
  </si>
  <si>
    <t>郭梓鑫</t>
    <phoneticPr fontId="13" type="noConversion"/>
  </si>
  <si>
    <t>吴丹</t>
  </si>
  <si>
    <t>吴琪</t>
    <phoneticPr fontId="13" type="noConversion"/>
  </si>
  <si>
    <t>李爽</t>
  </si>
  <si>
    <t>秦琴</t>
  </si>
  <si>
    <t>宋晓新</t>
  </si>
  <si>
    <t>201601724045</t>
    <phoneticPr fontId="13" type="noConversion"/>
  </si>
  <si>
    <t>陈津</t>
  </si>
  <si>
    <t>张伊雪</t>
  </si>
  <si>
    <t>201601725017</t>
    <phoneticPr fontId="13" type="noConversion"/>
  </si>
  <si>
    <t>张佳玉</t>
  </si>
  <si>
    <t>陈媛</t>
  </si>
  <si>
    <t>李梦雅</t>
  </si>
  <si>
    <t>王宇丹</t>
  </si>
  <si>
    <t>王悦</t>
  </si>
  <si>
    <t>张蒙</t>
  </si>
  <si>
    <t>任慧超</t>
  </si>
  <si>
    <t>武莹</t>
  </si>
  <si>
    <t>杨小兄</t>
  </si>
  <si>
    <t>赵金鹏</t>
  </si>
  <si>
    <t>董静</t>
  </si>
  <si>
    <t>沈佳文</t>
  </si>
  <si>
    <t>司明豪</t>
  </si>
  <si>
    <t>李墨丽</t>
    <phoneticPr fontId="13" type="noConversion"/>
  </si>
  <si>
    <t>李艳平</t>
  </si>
  <si>
    <t>库强飞</t>
  </si>
  <si>
    <t>韩真真</t>
  </si>
  <si>
    <t>高莹媛</t>
  </si>
  <si>
    <t>任瑜环</t>
  </si>
  <si>
    <t>化超</t>
  </si>
  <si>
    <t>汪寒潇</t>
  </si>
  <si>
    <t>王启萌</t>
  </si>
  <si>
    <t>王翼男</t>
  </si>
  <si>
    <t>白莹</t>
  </si>
  <si>
    <t>田飞飞</t>
  </si>
  <si>
    <t>刘明杰</t>
  </si>
  <si>
    <t>陈晓</t>
  </si>
  <si>
    <t>吴珊珊</t>
  </si>
  <si>
    <t>石天然</t>
  </si>
  <si>
    <t>刘妍</t>
  </si>
  <si>
    <t>耿晓雪</t>
  </si>
  <si>
    <t>胡蕊</t>
  </si>
  <si>
    <t>杨易</t>
  </si>
  <si>
    <t>李颖</t>
  </si>
  <si>
    <t>陈柳文</t>
  </si>
  <si>
    <t>王璐</t>
    <phoneticPr fontId="13" type="noConversion"/>
  </si>
  <si>
    <t>赵晨光</t>
  </si>
  <si>
    <t>王国帅</t>
    <phoneticPr fontId="13" type="noConversion"/>
  </si>
  <si>
    <t>付可新</t>
  </si>
  <si>
    <t>赵宇霞</t>
    <phoneticPr fontId="13" type="noConversion"/>
  </si>
  <si>
    <t>王一民</t>
  </si>
  <si>
    <t>张炜</t>
    <phoneticPr fontId="13" type="noConversion"/>
  </si>
  <si>
    <t>陈佳慧</t>
  </si>
  <si>
    <t>位梦杰</t>
    <phoneticPr fontId="13" type="noConversion"/>
  </si>
  <si>
    <t>高雪君</t>
  </si>
  <si>
    <t>宋晨静</t>
    <phoneticPr fontId="13" type="noConversion"/>
  </si>
  <si>
    <t>赵睿</t>
  </si>
  <si>
    <t>应考人数：</t>
    <phoneticPr fontId="4" type="noConversion"/>
  </si>
  <si>
    <t>实考人数：</t>
    <phoneticPr fontId="4" type="noConversion"/>
  </si>
  <si>
    <t>100-90：    人；   89-80：     人；   79-60：       人；    60以下：    人。</t>
    <phoneticPr fontId="4" type="noConversion"/>
  </si>
  <si>
    <t>考试时间：</t>
    <phoneticPr fontId="4" type="noConversion"/>
  </si>
  <si>
    <t>评卷时间：</t>
    <phoneticPr fontId="4" type="noConversion"/>
  </si>
  <si>
    <t>考试地点：</t>
    <phoneticPr fontId="4" type="noConversion"/>
  </si>
  <si>
    <t>登分人：</t>
    <phoneticPr fontId="4" type="noConversion"/>
  </si>
  <si>
    <t>教研室主任签字：</t>
    <phoneticPr fontId="4" type="noConversion"/>
  </si>
  <si>
    <t>吴攸</t>
  </si>
  <si>
    <t>孟皖莹</t>
  </si>
  <si>
    <t>郭小薇</t>
  </si>
  <si>
    <t>张灏湜</t>
  </si>
  <si>
    <t>吴珊青</t>
  </si>
  <si>
    <t>徐婷婷</t>
  </si>
  <si>
    <t>201601724041</t>
    <phoneticPr fontId="13" type="noConversion"/>
  </si>
  <si>
    <t>陈姗姗</t>
  </si>
  <si>
    <t>李晓晴</t>
    <phoneticPr fontId="13" type="noConversion"/>
  </si>
  <si>
    <r>
      <t xml:space="preserve">                           </t>
    </r>
    <r>
      <rPr>
        <b/>
        <sz val="16"/>
        <rFont val="宋体"/>
        <charset val="134"/>
      </rPr>
      <t>首都医科大学全科医学与继续教育学院学生成绩单</t>
    </r>
    <phoneticPr fontId="5" type="noConversion"/>
  </si>
  <si>
    <r>
      <t>2018级药学专业    药学本科  人数: 10</t>
    </r>
    <r>
      <rPr>
        <sz val="11"/>
        <rFont val="宋体"/>
        <charset val="134"/>
      </rPr>
      <t>2人   形式：业余   层次：专升本</t>
    </r>
    <phoneticPr fontId="5" type="noConversion"/>
  </si>
  <si>
    <t>蔡小秋</t>
  </si>
  <si>
    <t>王坤</t>
  </si>
  <si>
    <t>张宣</t>
  </si>
  <si>
    <t>姜帅</t>
  </si>
  <si>
    <t>邢舒益</t>
  </si>
  <si>
    <t>闫秋彤</t>
  </si>
  <si>
    <t>孙沂蒙</t>
  </si>
  <si>
    <t>王玥莹</t>
  </si>
  <si>
    <t>苏艳玲</t>
  </si>
  <si>
    <t>果欣林</t>
  </si>
  <si>
    <t>王荣华</t>
  </si>
  <si>
    <t>黎艳红</t>
  </si>
  <si>
    <t>刘丽丽</t>
  </si>
  <si>
    <t>罗小雨</t>
  </si>
  <si>
    <t>段志姝</t>
  </si>
  <si>
    <t>扈丹宁</t>
  </si>
  <si>
    <t>傅敏娟</t>
  </si>
  <si>
    <t>刘慧雯</t>
  </si>
  <si>
    <t>宋峥</t>
  </si>
  <si>
    <t>马维柳</t>
  </si>
  <si>
    <t>赵丽君</t>
  </si>
  <si>
    <t>潘美晴</t>
  </si>
  <si>
    <t>程鑫宇</t>
  </si>
  <si>
    <t>王淼</t>
  </si>
  <si>
    <t>王玥靓</t>
  </si>
  <si>
    <t>马建业</t>
  </si>
  <si>
    <t>刘涵</t>
  </si>
  <si>
    <t>王丁丁</t>
  </si>
  <si>
    <t>刘帆</t>
  </si>
  <si>
    <t>杨紫叶</t>
  </si>
  <si>
    <t>张晶晶</t>
  </si>
  <si>
    <t>张乾</t>
  </si>
  <si>
    <t>周彤</t>
  </si>
  <si>
    <t>直艳彦</t>
  </si>
  <si>
    <t>姚培月</t>
  </si>
  <si>
    <t>吴杰</t>
  </si>
  <si>
    <t>张云皓</t>
  </si>
  <si>
    <t>王艺淋</t>
  </si>
  <si>
    <t>殷永玲</t>
  </si>
  <si>
    <t>刘佳丽</t>
  </si>
  <si>
    <t>杨月</t>
  </si>
  <si>
    <t>娄得印</t>
  </si>
  <si>
    <t>祖梦华</t>
  </si>
  <si>
    <t>黄安</t>
  </si>
  <si>
    <t>张丽譞</t>
  </si>
  <si>
    <t>王森</t>
  </si>
  <si>
    <t>郭晓丽</t>
  </si>
  <si>
    <t>田新月</t>
  </si>
  <si>
    <t>田军影</t>
  </si>
  <si>
    <t>胡蝶</t>
  </si>
  <si>
    <t>鲍亚雄</t>
  </si>
  <si>
    <t>沈郭洁</t>
  </si>
  <si>
    <t>崔国爱</t>
  </si>
  <si>
    <t>李文杰</t>
  </si>
  <si>
    <t>张红霞</t>
  </si>
  <si>
    <t>魏亚璇</t>
  </si>
  <si>
    <t>王静铭</t>
  </si>
  <si>
    <t>冯金</t>
  </si>
  <si>
    <t>鲁赵美</t>
  </si>
  <si>
    <r>
      <t>2018级药学专业    药学本科  人数:10</t>
    </r>
    <r>
      <rPr>
        <sz val="11"/>
        <rFont val="宋体"/>
        <charset val="134"/>
      </rPr>
      <t>2人   形式：业余   层次：专升本</t>
    </r>
    <phoneticPr fontId="5" type="noConversion"/>
  </si>
  <si>
    <t>常宁</t>
  </si>
  <si>
    <t>郝帅</t>
  </si>
  <si>
    <t>孟晓峰</t>
  </si>
  <si>
    <t>李想</t>
  </si>
  <si>
    <t>韩昊轩</t>
  </si>
  <si>
    <t>潘爽</t>
  </si>
  <si>
    <t>胡启莉</t>
  </si>
  <si>
    <t>王稳</t>
  </si>
  <si>
    <t>耿建菲</t>
  </si>
  <si>
    <t>张千云</t>
  </si>
  <si>
    <t>梁水文</t>
  </si>
  <si>
    <t>李伟</t>
  </si>
  <si>
    <t>肖泽英</t>
  </si>
  <si>
    <t>王鑫</t>
  </si>
  <si>
    <t>刘胜男</t>
  </si>
  <si>
    <t>张立升</t>
  </si>
  <si>
    <t>侯杰</t>
  </si>
  <si>
    <t>杨雨萌</t>
  </si>
  <si>
    <t>赵宇培</t>
  </si>
  <si>
    <t>王万华</t>
  </si>
  <si>
    <t>李冰</t>
  </si>
  <si>
    <t>201601741035</t>
    <phoneticPr fontId="5" type="noConversion"/>
  </si>
  <si>
    <t>吴铭</t>
  </si>
  <si>
    <t>刘珊</t>
  </si>
  <si>
    <t>201601741085</t>
    <phoneticPr fontId="5" type="noConversion"/>
  </si>
  <si>
    <t>张世旭</t>
    <phoneticPr fontId="5" type="noConversion"/>
  </si>
  <si>
    <t>韩晴</t>
  </si>
  <si>
    <t>谢明月</t>
  </si>
  <si>
    <t>张潞禹</t>
  </si>
  <si>
    <t>郝冰</t>
  </si>
  <si>
    <t>于玲玲</t>
  </si>
  <si>
    <t>魏晓</t>
  </si>
  <si>
    <t>解玉佳</t>
  </si>
  <si>
    <t>李欢</t>
  </si>
  <si>
    <t>吴荣</t>
  </si>
  <si>
    <t>王慧</t>
  </si>
  <si>
    <t>任苗苗</t>
  </si>
  <si>
    <t>张玉顺</t>
  </si>
  <si>
    <t>刘白雨</t>
  </si>
  <si>
    <t>格根塔娜</t>
  </si>
  <si>
    <t>王蕾</t>
  </si>
  <si>
    <t>肖佳</t>
  </si>
  <si>
    <t>赵凯利</t>
  </si>
  <si>
    <r>
      <t xml:space="preserve">                </t>
    </r>
    <r>
      <rPr>
        <b/>
        <sz val="16"/>
        <rFont val="宋体"/>
        <family val="3"/>
        <charset val="134"/>
      </rPr>
      <t>首都医科大学全科医学与继续教育学院学生成绩单</t>
    </r>
  </si>
  <si>
    <t>课程名称：</t>
  </si>
  <si>
    <t>2018级检验专业    检验本科班  人数: 120 人   形式：业余   层次：专升本</t>
    <phoneticPr fontId="13" type="noConversion"/>
  </si>
  <si>
    <t>序号</t>
  </si>
  <si>
    <t>学号</t>
  </si>
  <si>
    <t>姓名</t>
  </si>
  <si>
    <t>1</t>
  </si>
  <si>
    <t>才源</t>
  </si>
  <si>
    <t>姜芳芳</t>
  </si>
  <si>
    <t>2</t>
  </si>
  <si>
    <t>张奎芳</t>
  </si>
  <si>
    <t>马楠</t>
  </si>
  <si>
    <t>刘辉</t>
  </si>
  <si>
    <t>江洁</t>
  </si>
  <si>
    <t>李世军</t>
  </si>
  <si>
    <t>周萌超</t>
  </si>
  <si>
    <t>康健</t>
  </si>
  <si>
    <t>唐玥</t>
  </si>
  <si>
    <t>郎朗</t>
  </si>
  <si>
    <t>刘可欣</t>
  </si>
  <si>
    <t>张鹤</t>
  </si>
  <si>
    <t>丁雪</t>
  </si>
  <si>
    <t>卓潇芃</t>
  </si>
  <si>
    <t>周鑫</t>
  </si>
  <si>
    <t>杨莉</t>
  </si>
  <si>
    <t>杨思晨</t>
  </si>
  <si>
    <t>徐仔稳</t>
  </si>
  <si>
    <t>王聃妮</t>
  </si>
  <si>
    <t>康乐</t>
  </si>
  <si>
    <t>于仓</t>
  </si>
  <si>
    <t>印恺</t>
  </si>
  <si>
    <t>吴星昊</t>
  </si>
  <si>
    <t>白珊</t>
  </si>
  <si>
    <t>张玉</t>
  </si>
  <si>
    <t>王新欣</t>
  </si>
  <si>
    <t>贾薇</t>
  </si>
  <si>
    <t>陈奥</t>
  </si>
  <si>
    <t>祖欣彤</t>
  </si>
  <si>
    <t>时雨晴</t>
  </si>
  <si>
    <t>王新宇</t>
  </si>
  <si>
    <t>郭蕾</t>
  </si>
  <si>
    <t>张彦玲</t>
  </si>
  <si>
    <t>章京楠</t>
  </si>
  <si>
    <t>程荣荣</t>
  </si>
  <si>
    <t>李元悦</t>
  </si>
  <si>
    <t>常树林</t>
  </si>
  <si>
    <t>孙哲伦</t>
  </si>
  <si>
    <t>张伟业</t>
  </si>
  <si>
    <t>丁磊</t>
  </si>
  <si>
    <t>石韦华</t>
  </si>
  <si>
    <t>董凡茜</t>
  </si>
  <si>
    <t>肖春蕾</t>
  </si>
  <si>
    <t>李玥</t>
  </si>
  <si>
    <t>周小凤</t>
  </si>
  <si>
    <t>朱静</t>
  </si>
  <si>
    <t>郑鑫垚</t>
  </si>
  <si>
    <t>王青</t>
  </si>
  <si>
    <t>史羿君</t>
  </si>
  <si>
    <t>白运萌</t>
  </si>
  <si>
    <t>尚鹏宇</t>
  </si>
  <si>
    <t>刘盈</t>
  </si>
  <si>
    <t>贾英杰</t>
  </si>
  <si>
    <t>陈远欣</t>
  </si>
  <si>
    <t>李孟潼</t>
  </si>
  <si>
    <t>张炜焱</t>
  </si>
  <si>
    <t>仉岩</t>
  </si>
  <si>
    <t>应考人数：</t>
  </si>
  <si>
    <r>
      <t>100-90：</t>
    </r>
    <r>
      <rPr>
        <sz val="12"/>
        <color indexed="8"/>
        <rFont val="宋体"/>
        <family val="3"/>
        <charset val="134"/>
      </rPr>
      <t xml:space="preserve">    人；   89-80：     人；   79-60：       人；    60以下：    人。</t>
    </r>
  </si>
  <si>
    <t>李峥驰</t>
  </si>
  <si>
    <t>段立梅</t>
  </si>
  <si>
    <t>齐虹美</t>
  </si>
  <si>
    <t>李梓璇</t>
  </si>
  <si>
    <t>赵文利</t>
  </si>
  <si>
    <t>胡泽华</t>
  </si>
  <si>
    <t>杨辰</t>
  </si>
  <si>
    <t>宋畅</t>
  </si>
  <si>
    <t>景倩</t>
  </si>
  <si>
    <t>李泉珍</t>
  </si>
  <si>
    <t>杨扬</t>
  </si>
  <si>
    <t>李滢璐</t>
  </si>
  <si>
    <t>陈肖</t>
  </si>
  <si>
    <t>杨玉豪</t>
  </si>
  <si>
    <t>吉珊</t>
  </si>
  <si>
    <t>王墨</t>
  </si>
  <si>
    <t>王喜洋</t>
  </si>
  <si>
    <t>李雪晴</t>
  </si>
  <si>
    <t>高怡然</t>
  </si>
  <si>
    <t>张文军</t>
  </si>
  <si>
    <t>纪彬</t>
  </si>
  <si>
    <t>信雅楠</t>
  </si>
  <si>
    <t>刘思婧</t>
  </si>
  <si>
    <t>彭洋</t>
  </si>
  <si>
    <t>杨思琪</t>
  </si>
  <si>
    <t>栗洁</t>
  </si>
  <si>
    <t>晁博文</t>
  </si>
  <si>
    <t>李崧铭</t>
  </si>
  <si>
    <t>侯宏祥</t>
  </si>
  <si>
    <t>石杨</t>
  </si>
  <si>
    <t>肖唯</t>
  </si>
  <si>
    <t>米鑫</t>
  </si>
  <si>
    <t>韩鑫鑫</t>
  </si>
  <si>
    <t>沙淼</t>
  </si>
  <si>
    <t>范馨云</t>
  </si>
  <si>
    <t>付红梅</t>
  </si>
  <si>
    <t>孙雨蒙</t>
  </si>
  <si>
    <t>窦娜</t>
  </si>
  <si>
    <t>陈羽菲</t>
  </si>
  <si>
    <t>张晓贺</t>
  </si>
  <si>
    <t>杨风</t>
  </si>
  <si>
    <t>翁怀林</t>
  </si>
  <si>
    <t>黄献华</t>
  </si>
  <si>
    <t>刘朝阳</t>
  </si>
  <si>
    <t>马杰</t>
  </si>
  <si>
    <t>张浩然</t>
  </si>
  <si>
    <t>程璐</t>
  </si>
  <si>
    <t>田飞</t>
  </si>
  <si>
    <t>雒文英</t>
  </si>
  <si>
    <t>马丹阳</t>
  </si>
  <si>
    <t>赵蕊</t>
  </si>
  <si>
    <t>徐盼</t>
  </si>
  <si>
    <t>王馨雅</t>
  </si>
  <si>
    <t>范帅帅</t>
  </si>
  <si>
    <t>韩旭</t>
  </si>
  <si>
    <t>2018级检验专业    检验本科班  人数:  120人   形式：业余   层次：专升本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</si>
</sst>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_);[Red]\(0\)"/>
  </numFmts>
  <fonts count="26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6"/>
      <name val="Times New Roman"/>
      <family val="1"/>
    </font>
    <font>
      <b/>
      <sz val="16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name val="Arial"/>
      <family val="2"/>
    </font>
    <font>
      <sz val="10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family val="3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7" fillId="0" borderId="1" xfId="1" applyFont="1" applyBorder="1" applyAlignment="1">
      <alignment horizontal="left" vertical="center"/>
    </xf>
    <xf numFmtId="0" fontId="8" fillId="0" borderId="2" xfId="2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2" xfId="2" applyBorder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0" xfId="1" applyBorder="1"/>
    <xf numFmtId="0" fontId="8" fillId="0" borderId="0" xfId="2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2" fillId="0" borderId="0" xfId="1" applyFont="1" applyAlignment="1">
      <alignment horizontal="left"/>
    </xf>
    <xf numFmtId="0" fontId="8" fillId="0" borderId="2" xfId="2" applyFont="1" applyBorder="1" applyAlignment="1">
      <alignment horizontal="center" vertical="center"/>
    </xf>
    <xf numFmtId="0" fontId="0" fillId="0" borderId="2" xfId="0" applyBorder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6" fillId="0" borderId="2" xfId="4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6" fillId="0" borderId="2" xfId="4" applyBorder="1" applyAlignment="1">
      <alignment horizontal="center"/>
    </xf>
    <xf numFmtId="0" fontId="17" fillId="0" borderId="5" xfId="3" applyFont="1" applyBorder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center" vertical="center"/>
    </xf>
    <xf numFmtId="0" fontId="16" fillId="0" borderId="9" xfId="4" applyBorder="1" applyAlignment="1">
      <alignment horizontal="center" vertical="center"/>
    </xf>
    <xf numFmtId="0" fontId="11" fillId="0" borderId="1" xfId="3" applyBorder="1"/>
    <xf numFmtId="0" fontId="11" fillId="0" borderId="1" xfId="3" applyBorder="1" applyAlignment="1">
      <alignment horizontal="center"/>
    </xf>
    <xf numFmtId="0" fontId="11" fillId="0" borderId="10" xfId="3" applyBorder="1"/>
    <xf numFmtId="0" fontId="16" fillId="0" borderId="0" xfId="4" applyBorder="1" applyAlignment="1">
      <alignment horizontal="center" vertic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16" fillId="0" borderId="2" xfId="4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" fontId="11" fillId="0" borderId="2" xfId="5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1" fillId="0" borderId="2" xfId="5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49" fontId="11" fillId="2" borderId="2" xfId="4" applyNumberFormat="1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/>
    </xf>
    <xf numFmtId="176" fontId="9" fillId="0" borderId="2" xfId="5" applyNumberFormat="1" applyFont="1" applyBorder="1" applyAlignment="1">
      <alignment horizontal="center" vertical="center"/>
    </xf>
    <xf numFmtId="0" fontId="9" fillId="0" borderId="2" xfId="6" applyFont="1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1" fontId="11" fillId="0" borderId="2" xfId="5" applyNumberForma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8" fillId="0" borderId="0" xfId="2">
      <alignment vertical="center"/>
    </xf>
    <xf numFmtId="0" fontId="1" fillId="0" borderId="0" xfId="7">
      <alignment vertical="center"/>
    </xf>
    <xf numFmtId="0" fontId="8" fillId="0" borderId="0" xfId="2" applyAlignment="1">
      <alignment vertical="center"/>
    </xf>
    <xf numFmtId="0" fontId="8" fillId="0" borderId="0" xfId="2" applyFont="1" applyAlignment="1">
      <alignment vertical="center"/>
    </xf>
    <xf numFmtId="0" fontId="1" fillId="0" borderId="2" xfId="1" applyFont="1" applyBorder="1" applyAlignment="1">
      <alignment horizontal="center" vertical="center"/>
    </xf>
    <xf numFmtId="176" fontId="7" fillId="0" borderId="2" xfId="7" applyNumberFormat="1" applyFont="1" applyBorder="1" applyAlignment="1">
      <alignment horizontal="center" vertical="center"/>
    </xf>
    <xf numFmtId="0" fontId="7" fillId="0" borderId="2" xfId="7" applyFont="1" applyBorder="1" applyAlignment="1"/>
    <xf numFmtId="0" fontId="7" fillId="0" borderId="2" xfId="7" applyFont="1" applyBorder="1" applyAlignment="1">
      <alignment horizontal="left" vertical="center"/>
    </xf>
    <xf numFmtId="0" fontId="19" fillId="0" borderId="2" xfId="2" applyFont="1" applyBorder="1" applyAlignment="1">
      <alignment horizontal="center" vertical="center"/>
    </xf>
    <xf numFmtId="0" fontId="1" fillId="0" borderId="2" xfId="7" applyFont="1" applyBorder="1" applyAlignment="1">
      <alignment horizontal="left" vertical="center"/>
    </xf>
    <xf numFmtId="0" fontId="8" fillId="0" borderId="0" xfId="2" applyBorder="1">
      <alignment vertical="center"/>
    </xf>
    <xf numFmtId="176" fontId="7" fillId="0" borderId="2" xfId="7" applyNumberFormat="1" applyFont="1" applyFill="1" applyBorder="1" applyAlignment="1">
      <alignment horizontal="center" vertical="center"/>
    </xf>
    <xf numFmtId="0" fontId="7" fillId="0" borderId="2" xfId="7" applyFont="1" applyFill="1" applyBorder="1" applyAlignment="1"/>
    <xf numFmtId="0" fontId="1" fillId="0" borderId="2" xfId="7" applyBorder="1">
      <alignment vertical="center"/>
    </xf>
    <xf numFmtId="0" fontId="1" fillId="0" borderId="0" xfId="7" applyAlignment="1">
      <alignment horizontal="left" vertical="center"/>
    </xf>
    <xf numFmtId="0" fontId="1" fillId="0" borderId="2" xfId="7" applyBorder="1" applyAlignment="1">
      <alignment horizontal="left" vertical="center"/>
    </xf>
    <xf numFmtId="49" fontId="20" fillId="0" borderId="2" xfId="2" applyNumberFormat="1" applyFont="1" applyBorder="1" applyAlignment="1">
      <alignment horizontal="center" vertical="center"/>
    </xf>
    <xf numFmtId="177" fontId="1" fillId="0" borderId="2" xfId="7" applyNumberFormat="1" applyFont="1" applyBorder="1" applyAlignment="1">
      <alignment horizontal="center" vertical="center"/>
    </xf>
    <xf numFmtId="1" fontId="1" fillId="0" borderId="2" xfId="7" applyNumberFormat="1" applyFont="1" applyBorder="1" applyAlignment="1">
      <alignment horizontal="center" vertical="center"/>
    </xf>
    <xf numFmtId="49" fontId="20" fillId="0" borderId="2" xfId="2" applyNumberFormat="1" applyFont="1" applyBorder="1">
      <alignment vertical="center"/>
    </xf>
    <xf numFmtId="49" fontId="20" fillId="0" borderId="2" xfId="2" applyNumberFormat="1" applyFont="1" applyBorder="1" applyAlignment="1">
      <alignment horizontal="left" vertical="center"/>
    </xf>
    <xf numFmtId="0" fontId="1" fillId="0" borderId="0" xfId="7" applyFill="1">
      <alignment vertical="center"/>
    </xf>
    <xf numFmtId="0" fontId="7" fillId="0" borderId="1" xfId="1" applyFont="1" applyFill="1" applyBorder="1" applyAlignment="1">
      <alignment horizontal="left" vertical="center"/>
    </xf>
    <xf numFmtId="0" fontId="8" fillId="0" borderId="2" xfId="2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left" vertical="center"/>
    </xf>
    <xf numFmtId="0" fontId="10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8" fillId="0" borderId="9" xfId="2" applyFill="1" applyBorder="1" applyAlignment="1">
      <alignment horizontal="center" vertic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" fillId="0" borderId="10" xfId="1" applyFill="1" applyBorder="1"/>
    <xf numFmtId="0" fontId="1" fillId="0" borderId="2" xfId="7" applyFill="1" applyBorder="1" applyAlignment="1">
      <alignment horizontal="left" vertical="center"/>
    </xf>
    <xf numFmtId="49" fontId="20" fillId="0" borderId="2" xfId="2" applyNumberFormat="1" applyFont="1" applyFill="1" applyBorder="1" applyAlignment="1">
      <alignment horizontal="center" vertical="center"/>
    </xf>
    <xf numFmtId="0" fontId="1" fillId="0" borderId="2" xfId="7" applyFill="1" applyBorder="1">
      <alignment vertical="center"/>
    </xf>
    <xf numFmtId="177" fontId="1" fillId="0" borderId="2" xfId="7" applyNumberFormat="1" applyFont="1" applyFill="1" applyBorder="1" applyAlignment="1">
      <alignment horizontal="center" vertical="center"/>
    </xf>
    <xf numFmtId="1" fontId="1" fillId="0" borderId="2" xfId="7" applyNumberFormat="1" applyFont="1" applyFill="1" applyBorder="1" applyAlignment="1">
      <alignment horizontal="center" vertical="center"/>
    </xf>
    <xf numFmtId="0" fontId="8" fillId="0" borderId="2" xfId="2" applyFill="1" applyBorder="1" applyAlignment="1">
      <alignment horizontal="center"/>
    </xf>
    <xf numFmtId="49" fontId="20" fillId="0" borderId="2" xfId="2" applyNumberFormat="1" applyFont="1" applyFill="1" applyBorder="1">
      <alignment vertical="center"/>
    </xf>
    <xf numFmtId="49" fontId="20" fillId="0" borderId="2" xfId="2" applyNumberFormat="1" applyFont="1" applyFill="1" applyBorder="1" applyAlignment="1">
      <alignment horizontal="left" vertical="center"/>
    </xf>
    <xf numFmtId="0" fontId="2" fillId="0" borderId="0" xfId="3" applyFont="1" applyAlignment="1">
      <alignment horizontal="left"/>
    </xf>
    <xf numFmtId="0" fontId="14" fillId="0" borderId="0" xfId="3" applyFont="1" applyAlignment="1">
      <alignment horizontal="left" vertical="center"/>
    </xf>
    <xf numFmtId="49" fontId="15" fillId="0" borderId="1" xfId="3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2" xfId="0" applyFont="1" applyBorder="1" applyAlignment="1">
      <alignment horizontal="center"/>
    </xf>
    <xf numFmtId="176" fontId="11" fillId="0" borderId="2" xfId="0" applyNumberFormat="1" applyFont="1" applyBorder="1" applyAlignment="1">
      <alignment horizontal="center" vertical="center"/>
    </xf>
    <xf numFmtId="1" fontId="0" fillId="0" borderId="2" xfId="5" applyNumberFormat="1" applyFont="1" applyBorder="1" applyAlignment="1">
      <alignment horizontal="center" vertical="center"/>
    </xf>
    <xf numFmtId="176" fontId="9" fillId="0" borderId="2" xfId="6" applyNumberFormat="1" applyFont="1" applyBorder="1" applyAlignment="1">
      <alignment horizontal="center" vertical="center"/>
    </xf>
    <xf numFmtId="49" fontId="16" fillId="2" borderId="2" xfId="4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" fontId="11" fillId="2" borderId="2" xfId="5" applyNumberFormat="1" applyFont="1" applyFill="1" applyBorder="1" applyAlignment="1">
      <alignment horizontal="center" vertical="center"/>
    </xf>
    <xf numFmtId="176" fontId="11" fillId="0" borderId="2" xfId="5" applyNumberFormat="1" applyFont="1" applyBorder="1" applyAlignment="1">
      <alignment horizontal="center" vertical="center"/>
    </xf>
    <xf numFmtId="1" fontId="11" fillId="0" borderId="2" xfId="6" applyNumberFormat="1" applyFont="1" applyBorder="1" applyAlignment="1">
      <alignment horizontal="center" vertical="center"/>
    </xf>
    <xf numFmtId="176" fontId="21" fillId="0" borderId="2" xfId="5" applyNumberFormat="1" applyFont="1" applyBorder="1" applyAlignment="1">
      <alignment horizontal="center" vertical="center"/>
    </xf>
    <xf numFmtId="1" fontId="21" fillId="0" borderId="2" xfId="6" applyNumberFormat="1" applyFont="1" applyBorder="1" applyAlignment="1">
      <alignment horizontal="center" vertical="center"/>
    </xf>
    <xf numFmtId="176" fontId="11" fillId="0" borderId="2" xfId="8" applyNumberFormat="1" applyFont="1" applyBorder="1" applyAlignment="1">
      <alignment horizontal="center" vertical="center"/>
    </xf>
    <xf numFmtId="176" fontId="11" fillId="0" borderId="12" xfId="8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176" fontId="11" fillId="0" borderId="2" xfId="8" applyNumberFormat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176" fontId="22" fillId="0" borderId="2" xfId="7" applyNumberFormat="1" applyFont="1" applyBorder="1" applyAlignment="1">
      <alignment horizontal="center" vertical="center"/>
    </xf>
    <xf numFmtId="0" fontId="22" fillId="0" borderId="2" xfId="7" applyFont="1" applyBorder="1" applyAlignment="1"/>
    <xf numFmtId="0" fontId="7" fillId="0" borderId="2" xfId="7" applyFont="1" applyBorder="1" applyAlignment="1">
      <alignment horizontal="left"/>
    </xf>
    <xf numFmtId="0" fontId="1" fillId="0" borderId="2" xfId="7" applyBorder="1" applyAlignment="1">
      <alignment horizontal="center" vertical="center"/>
    </xf>
    <xf numFmtId="0" fontId="1" fillId="0" borderId="1" xfId="1" applyBorder="1" applyAlignment="1"/>
    <xf numFmtId="0" fontId="1" fillId="0" borderId="0" xfId="1" applyBorder="1" applyAlignment="1"/>
    <xf numFmtId="176" fontId="22" fillId="0" borderId="2" xfId="7" applyNumberFormat="1" applyFont="1" applyFill="1" applyBorder="1" applyAlignment="1">
      <alignment horizontal="center" vertical="center"/>
    </xf>
    <xf numFmtId="0" fontId="22" fillId="0" borderId="2" xfId="7" applyFont="1" applyFill="1" applyBorder="1" applyAlignment="1"/>
    <xf numFmtId="0" fontId="23" fillId="0" borderId="0" xfId="7" applyFont="1">
      <alignment vertical="center"/>
    </xf>
    <xf numFmtId="0" fontId="24" fillId="0" borderId="2" xfId="2" applyFont="1" applyBorder="1" applyAlignment="1">
      <alignment horizontal="center" vertical="center"/>
    </xf>
    <xf numFmtId="0" fontId="23" fillId="0" borderId="2" xfId="7" applyFont="1" applyBorder="1" applyAlignment="1">
      <alignment horizontal="left" vertical="center"/>
    </xf>
    <xf numFmtId="176" fontId="1" fillId="0" borderId="2" xfId="7" applyNumberFormat="1" applyBorder="1" applyAlignment="1">
      <alignment horizontal="center" vertical="center"/>
    </xf>
    <xf numFmtId="1" fontId="7" fillId="0" borderId="2" xfId="9" applyNumberFormat="1" applyFont="1" applyBorder="1" applyAlignment="1">
      <alignment horizontal="left" vertical="center"/>
    </xf>
    <xf numFmtId="49" fontId="8" fillId="2" borderId="2" xfId="2" applyNumberFormat="1" applyFont="1" applyFill="1" applyBorder="1" applyAlignment="1">
      <alignment horizontal="center" vertical="center"/>
    </xf>
    <xf numFmtId="49" fontId="19" fillId="2" borderId="2" xfId="2" applyNumberFormat="1" applyFont="1" applyFill="1" applyBorder="1" applyAlignment="1">
      <alignment horizontal="left" vertical="center"/>
    </xf>
    <xf numFmtId="0" fontId="1" fillId="0" borderId="2" xfId="7" applyBorder="1" applyAlignment="1">
      <alignment vertical="center"/>
    </xf>
    <xf numFmtId="1" fontId="1" fillId="0" borderId="2" xfId="7" applyNumberFormat="1" applyBorder="1" applyAlignment="1">
      <alignment horizontal="center" vertical="center"/>
    </xf>
    <xf numFmtId="1" fontId="7" fillId="0" borderId="2" xfId="7" applyNumberFormat="1" applyFont="1" applyBorder="1" applyAlignment="1">
      <alignment horizontal="left" vertical="center"/>
    </xf>
    <xf numFmtId="176" fontId="7" fillId="0" borderId="2" xfId="7" applyNumberFormat="1" applyFont="1" applyBorder="1" applyAlignment="1">
      <alignment vertical="center"/>
    </xf>
    <xf numFmtId="0" fontId="22" fillId="0" borderId="2" xfId="7" applyFont="1" applyBorder="1" applyAlignment="1">
      <alignment horizontal="left"/>
    </xf>
    <xf numFmtId="177" fontId="23" fillId="0" borderId="2" xfId="7" applyNumberFormat="1" applyFont="1" applyBorder="1" applyAlignment="1">
      <alignment horizontal="center" vertical="center"/>
    </xf>
    <xf numFmtId="1" fontId="23" fillId="0" borderId="2" xfId="7" applyNumberFormat="1" applyFont="1" applyBorder="1" applyAlignment="1">
      <alignment vertical="center"/>
    </xf>
    <xf numFmtId="0" fontId="23" fillId="0" borderId="2" xfId="7" applyFont="1" applyBorder="1">
      <alignment vertical="center"/>
    </xf>
    <xf numFmtId="0" fontId="1" fillId="0" borderId="0" xfId="7" applyAlignment="1">
      <alignment vertical="center"/>
    </xf>
    <xf numFmtId="0" fontId="2" fillId="2" borderId="0" xfId="3" applyFont="1" applyFill="1" applyAlignment="1"/>
    <xf numFmtId="0" fontId="15" fillId="2" borderId="1" xfId="3" applyFont="1" applyFill="1" applyBorder="1" applyAlignment="1">
      <alignment horizontal="left" vertical="center"/>
    </xf>
    <xf numFmtId="0" fontId="16" fillId="2" borderId="2" xfId="4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/>
    </xf>
    <xf numFmtId="0" fontId="25" fillId="2" borderId="2" xfId="4" applyFont="1" applyFill="1" applyBorder="1" applyAlignment="1">
      <alignment horizontal="center"/>
    </xf>
    <xf numFmtId="0" fontId="25" fillId="2" borderId="2" xfId="4" applyFont="1" applyFill="1" applyBorder="1" applyAlignment="1">
      <alignment horizontal="center" vertical="center"/>
    </xf>
    <xf numFmtId="0" fontId="16" fillId="2" borderId="2" xfId="4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2" borderId="5" xfId="3" applyFont="1" applyFill="1" applyBorder="1" applyAlignment="1">
      <alignment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/>
    </xf>
    <xf numFmtId="0" fontId="11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5" applyFill="1" applyBorder="1" applyAlignment="1">
      <alignment vertical="center"/>
    </xf>
    <xf numFmtId="0" fontId="11" fillId="2" borderId="10" xfId="5" applyFill="1" applyBorder="1" applyAlignment="1">
      <alignment vertical="center"/>
    </xf>
    <xf numFmtId="0" fontId="11" fillId="2" borderId="0" xfId="3" applyFont="1" applyFill="1" applyBorder="1" applyAlignment="1">
      <alignment horizontal="left" vertical="center"/>
    </xf>
    <xf numFmtId="0" fontId="11" fillId="2" borderId="0" xfId="5" applyFill="1" applyBorder="1" applyAlignment="1">
      <alignment vertical="center"/>
    </xf>
    <xf numFmtId="0" fontId="11" fillId="2" borderId="3" xfId="3" applyFont="1" applyFill="1" applyBorder="1" applyAlignment="1">
      <alignment horizontal="center" vertical="center"/>
    </xf>
    <xf numFmtId="0" fontId="16" fillId="2" borderId="12" xfId="4" applyFill="1" applyBorder="1" applyAlignment="1">
      <alignment horizontal="center"/>
    </xf>
    <xf numFmtId="0" fontId="16" fillId="2" borderId="6" xfId="4" applyFill="1" applyBorder="1" applyAlignment="1">
      <alignment horizontal="center"/>
    </xf>
    <xf numFmtId="0" fontId="25" fillId="2" borderId="5" xfId="4" applyFont="1" applyFill="1" applyBorder="1" applyAlignment="1">
      <alignment horizontal="center"/>
    </xf>
    <xf numFmtId="0" fontId="11" fillId="2" borderId="7" xfId="3" applyFont="1" applyFill="1" applyBorder="1" applyAlignment="1">
      <alignment horizontal="left" vertical="center"/>
    </xf>
    <xf numFmtId="0" fontId="11" fillId="2" borderId="8" xfId="3" applyFont="1" applyFill="1" applyBorder="1" applyAlignment="1">
      <alignment horizontal="left" vertical="center"/>
    </xf>
    <xf numFmtId="0" fontId="16" fillId="2" borderId="9" xfId="4" applyFill="1" applyBorder="1" applyAlignment="1">
      <alignment horizontal="center" vertical="center"/>
    </xf>
    <xf numFmtId="0" fontId="11" fillId="2" borderId="1" xfId="3" applyFill="1" applyBorder="1"/>
    <xf numFmtId="0" fontId="11" fillId="2" borderId="1" xfId="3" applyFill="1" applyBorder="1" applyAlignment="1">
      <alignment horizontal="center"/>
    </xf>
    <xf numFmtId="0" fontId="11" fillId="2" borderId="10" xfId="3" applyFill="1" applyBorder="1"/>
    <xf numFmtId="0" fontId="1" fillId="0" borderId="7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1" fillId="0" borderId="7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0" fontId="2" fillId="0" borderId="0" xfId="3" applyFont="1" applyAlignment="1">
      <alignment horizontal="left"/>
    </xf>
    <xf numFmtId="0" fontId="14" fillId="0" borderId="0" xfId="3" applyFont="1" applyAlignment="1">
      <alignment horizontal="left" vertical="center"/>
    </xf>
    <xf numFmtId="49" fontId="15" fillId="0" borderId="1" xfId="3" applyNumberFormat="1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11" fillId="0" borderId="5" xfId="3" applyFont="1" applyBorder="1" applyAlignment="1">
      <alignment horizontal="left" vertical="center"/>
    </xf>
    <xf numFmtId="0" fontId="1" fillId="0" borderId="0" xfId="7" applyBorder="1" applyAlignment="1">
      <alignment vertical="center"/>
    </xf>
    <xf numFmtId="0" fontId="1" fillId="0" borderId="8" xfId="7" applyBorder="1" applyAlignment="1">
      <alignment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1" xfId="7" applyBorder="1" applyAlignment="1">
      <alignment vertical="center"/>
    </xf>
    <xf numFmtId="0" fontId="1" fillId="0" borderId="7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0" xfId="7" applyFill="1" applyBorder="1" applyAlignment="1">
      <alignment vertical="center"/>
    </xf>
    <xf numFmtId="0" fontId="1" fillId="0" borderId="8" xfId="7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1" fillId="0" borderId="1" xfId="7" applyFill="1" applyBorder="1" applyAlignment="1">
      <alignment vertical="center"/>
    </xf>
    <xf numFmtId="0" fontId="1" fillId="0" borderId="4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0" xfId="7" applyAlignment="1">
      <alignment vertical="center"/>
    </xf>
    <xf numFmtId="0" fontId="2" fillId="0" borderId="0" xfId="1" applyFont="1" applyAlignment="1"/>
    <xf numFmtId="0" fontId="11" fillId="2" borderId="7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vertical="center"/>
    </xf>
    <xf numFmtId="0" fontId="11" fillId="2" borderId="8" xfId="3" applyFont="1" applyFill="1" applyBorder="1" applyAlignment="1">
      <alignment vertical="center"/>
    </xf>
    <xf numFmtId="0" fontId="11" fillId="2" borderId="0" xfId="5" applyFill="1" applyBorder="1" applyAlignment="1">
      <alignment vertical="center"/>
    </xf>
    <xf numFmtId="0" fontId="11" fillId="2" borderId="8" xfId="5" applyFill="1" applyBorder="1" applyAlignment="1">
      <alignment vertical="center"/>
    </xf>
    <xf numFmtId="0" fontId="14" fillId="2" borderId="0" xfId="3" applyFont="1" applyFill="1" applyAlignment="1">
      <alignment horizontal="left" vertical="center"/>
    </xf>
    <xf numFmtId="49" fontId="15" fillId="2" borderId="1" xfId="3" applyNumberFormat="1" applyFont="1" applyFill="1" applyBorder="1" applyAlignment="1">
      <alignment horizontal="left" vertical="center"/>
    </xf>
    <xf numFmtId="0" fontId="11" fillId="2" borderId="1" xfId="5" applyFill="1" applyBorder="1" applyAlignment="1">
      <alignment vertical="center"/>
    </xf>
    <xf numFmtId="0" fontId="11" fillId="2" borderId="4" xfId="3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left" vertical="center"/>
    </xf>
    <xf numFmtId="0" fontId="11" fillId="2" borderId="8" xfId="3" applyFont="1" applyFill="1" applyBorder="1" applyAlignment="1">
      <alignment horizontal="left" vertical="center"/>
    </xf>
  </cellXfs>
  <cellStyles count="10">
    <cellStyle name="常规" xfId="0" builtinId="0"/>
    <cellStyle name="常规 2" xfId="5"/>
    <cellStyle name="常规 2 2" xfId="6"/>
    <cellStyle name="常规 2 3" xfId="9"/>
    <cellStyle name="常规 3" xfId="7"/>
    <cellStyle name="常规 3 2" xfId="8"/>
    <cellStyle name="常规_Sheet1" xfId="2"/>
    <cellStyle name="常规_Sheet1 2" xfId="4"/>
    <cellStyle name="常规_Sheet1_1" xfId="1"/>
    <cellStyle name="常规_Sheet1_1 2" xfId="3"/>
  </cellStyles>
  <dxfs count="1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>
      <selection activeCell="P21" sqref="P21"/>
    </sheetView>
  </sheetViews>
  <sheetFormatPr defaultRowHeight="13.5"/>
  <cols>
    <col min="1" max="1" width="6.25" customWidth="1"/>
    <col min="2" max="2" width="14.125" customWidth="1"/>
    <col min="5" max="5" width="7" customWidth="1"/>
    <col min="6" max="6" width="17.75" customWidth="1"/>
    <col min="8" max="8" width="10.25" customWidth="1"/>
  </cols>
  <sheetData>
    <row r="1" spans="1:8" ht="2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6" t="s">
        <v>1</v>
      </c>
      <c r="B2" s="206"/>
      <c r="C2" s="206"/>
      <c r="D2" s="206"/>
      <c r="E2" s="206"/>
      <c r="F2" s="206"/>
      <c r="G2" s="206"/>
      <c r="H2" s="206"/>
    </row>
    <row r="3" spans="1:8" ht="16.5" customHeight="1">
      <c r="A3" s="207" t="s">
        <v>2</v>
      </c>
      <c r="B3" s="207"/>
      <c r="C3" s="207"/>
      <c r="D3" s="207"/>
      <c r="E3" s="208"/>
      <c r="F3" s="208"/>
      <c r="G3" s="208"/>
      <c r="H3" s="1" t="s">
        <v>3</v>
      </c>
    </row>
    <row r="4" spans="1:8" ht="16.5" customHeight="1">
      <c r="A4" s="2" t="s">
        <v>4</v>
      </c>
      <c r="B4" s="3" t="s">
        <v>5</v>
      </c>
      <c r="C4" s="3" t="s">
        <v>6</v>
      </c>
      <c r="D4" s="4" t="s">
        <v>7</v>
      </c>
      <c r="E4" s="2" t="s">
        <v>4</v>
      </c>
      <c r="F4" s="3" t="s">
        <v>5</v>
      </c>
      <c r="G4" s="3" t="s">
        <v>6</v>
      </c>
      <c r="H4" s="3" t="s">
        <v>8</v>
      </c>
    </row>
    <row r="5" spans="1:8" ht="16.5" customHeight="1">
      <c r="A5" s="5">
        <v>1</v>
      </c>
      <c r="B5" s="6">
        <v>201801701002</v>
      </c>
      <c r="C5" s="7" t="s">
        <v>9</v>
      </c>
      <c r="D5" s="8"/>
      <c r="E5" s="5">
        <v>31</v>
      </c>
      <c r="F5" s="6">
        <v>201801701037</v>
      </c>
      <c r="G5" s="7" t="s">
        <v>10</v>
      </c>
      <c r="H5" s="8"/>
    </row>
    <row r="6" spans="1:8" ht="16.5" customHeight="1">
      <c r="A6" s="5">
        <v>2</v>
      </c>
      <c r="B6" s="6">
        <v>201801701003</v>
      </c>
      <c r="C6" s="7" t="s">
        <v>11</v>
      </c>
      <c r="D6" s="8"/>
      <c r="E6" s="5">
        <v>32</v>
      </c>
      <c r="F6" s="6">
        <v>201801701038</v>
      </c>
      <c r="G6" s="7" t="s">
        <v>12</v>
      </c>
      <c r="H6" s="8"/>
    </row>
    <row r="7" spans="1:8" ht="16.5" customHeight="1">
      <c r="A7" s="5">
        <v>3</v>
      </c>
      <c r="B7" s="6">
        <v>201801701004</v>
      </c>
      <c r="C7" s="7" t="s">
        <v>13</v>
      </c>
      <c r="D7" s="8"/>
      <c r="E7" s="5">
        <v>33</v>
      </c>
      <c r="F7" s="6">
        <v>201801701040</v>
      </c>
      <c r="G7" s="7" t="s">
        <v>14</v>
      </c>
      <c r="H7" s="8"/>
    </row>
    <row r="8" spans="1:8" ht="16.5" customHeight="1">
      <c r="A8" s="5">
        <v>4</v>
      </c>
      <c r="B8" s="6">
        <v>201801701005</v>
      </c>
      <c r="C8" s="7" t="s">
        <v>15</v>
      </c>
      <c r="D8" s="8"/>
      <c r="E8" s="5">
        <v>34</v>
      </c>
      <c r="F8" s="6">
        <v>201801701041</v>
      </c>
      <c r="G8" s="7" t="s">
        <v>16</v>
      </c>
      <c r="H8" s="9"/>
    </row>
    <row r="9" spans="1:8" ht="16.5" customHeight="1">
      <c r="A9" s="5">
        <v>5</v>
      </c>
      <c r="B9" s="6">
        <v>201801701006</v>
      </c>
      <c r="C9" s="7" t="s">
        <v>17</v>
      </c>
      <c r="D9" s="8"/>
      <c r="E9" s="5">
        <v>35</v>
      </c>
      <c r="F9" s="6">
        <v>201801701042</v>
      </c>
      <c r="G9" s="7" t="s">
        <v>18</v>
      </c>
      <c r="H9" s="8"/>
    </row>
    <row r="10" spans="1:8" ht="16.5" customHeight="1">
      <c r="A10" s="5">
        <v>6</v>
      </c>
      <c r="B10" s="6">
        <v>201801701008</v>
      </c>
      <c r="C10" s="7" t="s">
        <v>19</v>
      </c>
      <c r="D10" s="8"/>
      <c r="E10" s="5">
        <v>36</v>
      </c>
      <c r="F10" s="6">
        <v>201801701044</v>
      </c>
      <c r="G10" s="7" t="s">
        <v>20</v>
      </c>
      <c r="H10" s="8"/>
    </row>
    <row r="11" spans="1:8" ht="16.5" customHeight="1">
      <c r="A11" s="5">
        <v>7</v>
      </c>
      <c r="B11" s="6">
        <v>201801701009</v>
      </c>
      <c r="C11" s="7" t="s">
        <v>21</v>
      </c>
      <c r="D11" s="8"/>
      <c r="E11" s="5">
        <v>37</v>
      </c>
      <c r="F11" s="6">
        <v>201801701045</v>
      </c>
      <c r="G11" s="7" t="s">
        <v>22</v>
      </c>
      <c r="H11" s="8"/>
    </row>
    <row r="12" spans="1:8" ht="16.5" customHeight="1">
      <c r="A12" s="5">
        <v>8</v>
      </c>
      <c r="B12" s="6">
        <v>201801701010</v>
      </c>
      <c r="C12" s="7" t="s">
        <v>23</v>
      </c>
      <c r="D12" s="8"/>
      <c r="E12" s="5">
        <v>38</v>
      </c>
      <c r="F12" s="6">
        <v>201801701046</v>
      </c>
      <c r="G12" s="7" t="s">
        <v>24</v>
      </c>
      <c r="H12" s="8"/>
    </row>
    <row r="13" spans="1:8" ht="16.5" customHeight="1">
      <c r="A13" s="5">
        <v>9</v>
      </c>
      <c r="B13" s="6">
        <v>201801701012</v>
      </c>
      <c r="C13" s="7" t="s">
        <v>25</v>
      </c>
      <c r="D13" s="8"/>
      <c r="E13" s="5">
        <v>39</v>
      </c>
      <c r="F13" s="6">
        <v>201801701047</v>
      </c>
      <c r="G13" s="7" t="s">
        <v>26</v>
      </c>
      <c r="H13" s="8"/>
    </row>
    <row r="14" spans="1:8" ht="16.5" customHeight="1">
      <c r="A14" s="5">
        <v>10</v>
      </c>
      <c r="B14" s="6">
        <v>201801701013</v>
      </c>
      <c r="C14" s="7" t="s">
        <v>27</v>
      </c>
      <c r="D14" s="8"/>
      <c r="E14" s="5">
        <v>40</v>
      </c>
      <c r="F14" s="6">
        <v>201801701048</v>
      </c>
      <c r="G14" s="7" t="s">
        <v>28</v>
      </c>
      <c r="H14" s="8"/>
    </row>
    <row r="15" spans="1:8" ht="16.5" customHeight="1">
      <c r="A15" s="5">
        <v>11</v>
      </c>
      <c r="B15" s="6">
        <v>201801701014</v>
      </c>
      <c r="C15" s="7" t="s">
        <v>29</v>
      </c>
      <c r="D15" s="8"/>
      <c r="E15" s="5">
        <v>41</v>
      </c>
      <c r="F15" s="6">
        <v>201801701049</v>
      </c>
      <c r="G15" s="7" t="s">
        <v>30</v>
      </c>
      <c r="H15" s="8"/>
    </row>
    <row r="16" spans="1:8" ht="16.5" customHeight="1">
      <c r="A16" s="5">
        <v>12</v>
      </c>
      <c r="B16" s="6">
        <v>201801701015</v>
      </c>
      <c r="C16" s="7" t="s">
        <v>31</v>
      </c>
      <c r="D16" s="8"/>
      <c r="E16" s="5">
        <v>42</v>
      </c>
      <c r="F16" s="6">
        <v>201801701050</v>
      </c>
      <c r="G16" s="7" t="s">
        <v>32</v>
      </c>
      <c r="H16" s="9"/>
    </row>
    <row r="17" spans="1:8" ht="16.5" customHeight="1">
      <c r="A17" s="5">
        <v>13</v>
      </c>
      <c r="B17" s="6">
        <v>201801701016</v>
      </c>
      <c r="C17" s="7" t="s">
        <v>33</v>
      </c>
      <c r="D17" s="8"/>
      <c r="E17" s="5">
        <v>43</v>
      </c>
      <c r="F17" s="6">
        <v>201801701051</v>
      </c>
      <c r="G17" s="7" t="s">
        <v>34</v>
      </c>
      <c r="H17" s="9"/>
    </row>
    <row r="18" spans="1:8" ht="16.5" customHeight="1">
      <c r="A18" s="5">
        <v>14</v>
      </c>
      <c r="B18" s="6">
        <v>201801701018</v>
      </c>
      <c r="C18" s="7" t="s">
        <v>35</v>
      </c>
      <c r="D18" s="8"/>
      <c r="E18" s="5">
        <v>44</v>
      </c>
      <c r="F18" s="6">
        <v>201801701052</v>
      </c>
      <c r="G18" s="7" t="s">
        <v>36</v>
      </c>
      <c r="H18" s="8"/>
    </row>
    <row r="19" spans="1:8" ht="16.5" customHeight="1">
      <c r="A19" s="5">
        <v>15</v>
      </c>
      <c r="B19" s="6">
        <v>201801701019</v>
      </c>
      <c r="C19" s="7" t="s">
        <v>37</v>
      </c>
      <c r="D19" s="9"/>
      <c r="E19" s="5">
        <v>45</v>
      </c>
      <c r="F19" s="6">
        <v>201801701053</v>
      </c>
      <c r="G19" s="7" t="s">
        <v>38</v>
      </c>
      <c r="H19" s="8"/>
    </row>
    <row r="20" spans="1:8" ht="16.5" customHeight="1">
      <c r="A20" s="5">
        <v>16</v>
      </c>
      <c r="B20" s="6">
        <v>201801701020</v>
      </c>
      <c r="C20" s="7" t="s">
        <v>39</v>
      </c>
      <c r="D20" s="8"/>
      <c r="E20" s="5">
        <v>46</v>
      </c>
      <c r="F20" s="6">
        <v>201801701054</v>
      </c>
      <c r="G20" s="7" t="s">
        <v>40</v>
      </c>
      <c r="H20" s="8"/>
    </row>
    <row r="21" spans="1:8" ht="16.5" customHeight="1">
      <c r="A21" s="5">
        <v>17</v>
      </c>
      <c r="B21" s="6">
        <v>201801701022</v>
      </c>
      <c r="C21" s="7" t="s">
        <v>41</v>
      </c>
      <c r="D21" s="8"/>
      <c r="E21" s="5">
        <v>47</v>
      </c>
      <c r="F21" s="6">
        <v>201801701055</v>
      </c>
      <c r="G21" s="7" t="s">
        <v>42</v>
      </c>
      <c r="H21" s="8" t="s">
        <v>43</v>
      </c>
    </row>
    <row r="22" spans="1:8" ht="16.5" customHeight="1">
      <c r="A22" s="5">
        <v>18</v>
      </c>
      <c r="B22" s="6">
        <v>201801701023</v>
      </c>
      <c r="C22" s="7" t="s">
        <v>44</v>
      </c>
      <c r="D22" s="8"/>
      <c r="E22" s="5">
        <v>48</v>
      </c>
      <c r="F22" s="6">
        <v>201801701056</v>
      </c>
      <c r="G22" s="7" t="s">
        <v>45</v>
      </c>
      <c r="H22" s="8"/>
    </row>
    <row r="23" spans="1:8" ht="16.5" customHeight="1">
      <c r="A23" s="5">
        <v>19</v>
      </c>
      <c r="B23" s="6">
        <v>201801701024</v>
      </c>
      <c r="C23" s="7" t="s">
        <v>46</v>
      </c>
      <c r="D23" s="8"/>
      <c r="E23" s="5">
        <v>49</v>
      </c>
      <c r="F23" s="6">
        <v>201801701057</v>
      </c>
      <c r="G23" s="7" t="s">
        <v>47</v>
      </c>
      <c r="H23" s="8"/>
    </row>
    <row r="24" spans="1:8" ht="16.5" customHeight="1">
      <c r="A24" s="5">
        <v>20</v>
      </c>
      <c r="B24" s="6">
        <v>201801701025</v>
      </c>
      <c r="C24" s="7" t="s">
        <v>48</v>
      </c>
      <c r="D24" s="8"/>
      <c r="E24" s="5">
        <v>50</v>
      </c>
      <c r="F24" s="6">
        <v>201801701058</v>
      </c>
      <c r="G24" s="7" t="s">
        <v>49</v>
      </c>
      <c r="H24" s="8"/>
    </row>
    <row r="25" spans="1:8" ht="16.5" customHeight="1">
      <c r="A25" s="5">
        <v>21</v>
      </c>
      <c r="B25" s="6">
        <v>201801701026</v>
      </c>
      <c r="C25" s="7" t="s">
        <v>50</v>
      </c>
      <c r="D25" s="8"/>
      <c r="E25" s="5">
        <v>51</v>
      </c>
      <c r="F25" s="6">
        <v>201801701059</v>
      </c>
      <c r="G25" s="7" t="s">
        <v>51</v>
      </c>
      <c r="H25" s="8"/>
    </row>
    <row r="26" spans="1:8" ht="16.5" customHeight="1">
      <c r="A26" s="5">
        <v>22</v>
      </c>
      <c r="B26" s="6">
        <v>201801701028</v>
      </c>
      <c r="C26" s="7" t="s">
        <v>52</v>
      </c>
      <c r="D26" s="9"/>
      <c r="E26" s="5">
        <v>52</v>
      </c>
      <c r="F26" s="6">
        <v>201801701060</v>
      </c>
      <c r="G26" s="7" t="s">
        <v>53</v>
      </c>
      <c r="H26" s="8"/>
    </row>
    <row r="27" spans="1:8" ht="16.5" customHeight="1">
      <c r="A27" s="5">
        <v>23</v>
      </c>
      <c r="B27" s="6">
        <v>201801701029</v>
      </c>
      <c r="C27" s="7" t="s">
        <v>54</v>
      </c>
      <c r="D27" s="9"/>
      <c r="E27" s="5">
        <v>53</v>
      </c>
      <c r="F27" s="6">
        <v>201801701061</v>
      </c>
      <c r="G27" s="7" t="s">
        <v>55</v>
      </c>
      <c r="H27" s="8"/>
    </row>
    <row r="28" spans="1:8" ht="16.5" customHeight="1">
      <c r="A28" s="5">
        <v>24</v>
      </c>
      <c r="B28" s="6">
        <v>201801701030</v>
      </c>
      <c r="C28" s="7" t="s">
        <v>56</v>
      </c>
      <c r="D28" s="9"/>
      <c r="E28" s="5">
        <v>54</v>
      </c>
      <c r="F28" s="6">
        <v>201801701062</v>
      </c>
      <c r="G28" s="7" t="s">
        <v>57</v>
      </c>
      <c r="H28" s="8"/>
    </row>
    <row r="29" spans="1:8" ht="16.5" customHeight="1">
      <c r="A29" s="5">
        <v>25</v>
      </c>
      <c r="B29" s="6">
        <v>201801701031</v>
      </c>
      <c r="C29" s="7" t="s">
        <v>58</v>
      </c>
      <c r="D29" s="8"/>
      <c r="E29" s="5">
        <v>55</v>
      </c>
      <c r="F29" s="6">
        <v>201801701063</v>
      </c>
      <c r="G29" s="7" t="s">
        <v>59</v>
      </c>
      <c r="H29" s="8"/>
    </row>
    <row r="30" spans="1:8" ht="16.5" customHeight="1">
      <c r="A30" s="5">
        <v>26</v>
      </c>
      <c r="B30" s="6">
        <v>201801701032</v>
      </c>
      <c r="C30" s="7" t="s">
        <v>60</v>
      </c>
      <c r="D30" s="8"/>
      <c r="E30" s="5">
        <v>56</v>
      </c>
      <c r="F30" s="6">
        <v>201801701067</v>
      </c>
      <c r="G30" s="7" t="s">
        <v>61</v>
      </c>
      <c r="H30" s="8"/>
    </row>
    <row r="31" spans="1:8" ht="16.5" customHeight="1">
      <c r="A31" s="5">
        <v>27</v>
      </c>
      <c r="B31" s="6">
        <v>201801701033</v>
      </c>
      <c r="C31" s="7" t="s">
        <v>62</v>
      </c>
      <c r="D31" s="8"/>
      <c r="E31" s="5">
        <v>57</v>
      </c>
      <c r="F31" s="6">
        <v>201801701068</v>
      </c>
      <c r="G31" s="7" t="s">
        <v>63</v>
      </c>
      <c r="H31" s="8"/>
    </row>
    <row r="32" spans="1:8" ht="16.5" customHeight="1">
      <c r="A32" s="5">
        <v>28</v>
      </c>
      <c r="B32" s="6">
        <v>201801701034</v>
      </c>
      <c r="C32" s="7" t="s">
        <v>64</v>
      </c>
      <c r="D32" s="8"/>
      <c r="E32" s="5">
        <v>58</v>
      </c>
      <c r="F32" s="6">
        <v>201801701069</v>
      </c>
      <c r="G32" s="7" t="s">
        <v>65</v>
      </c>
      <c r="H32" s="8"/>
    </row>
    <row r="33" spans="1:8" ht="16.5" customHeight="1">
      <c r="A33" s="5">
        <v>29</v>
      </c>
      <c r="B33" s="6">
        <v>201801701035</v>
      </c>
      <c r="C33" s="7" t="s">
        <v>66</v>
      </c>
      <c r="D33" s="8"/>
      <c r="E33" s="5">
        <v>59</v>
      </c>
      <c r="F33" s="6">
        <v>201801701070</v>
      </c>
      <c r="G33" s="7" t="s">
        <v>67</v>
      </c>
      <c r="H33" s="8"/>
    </row>
    <row r="34" spans="1:8" ht="16.5" customHeight="1">
      <c r="A34" s="5">
        <v>30</v>
      </c>
      <c r="B34" s="6">
        <v>201801701036</v>
      </c>
      <c r="C34" s="7" t="s">
        <v>68</v>
      </c>
      <c r="D34" s="8"/>
      <c r="E34" s="5">
        <v>60</v>
      </c>
      <c r="F34" s="6">
        <v>201801701071</v>
      </c>
      <c r="G34" s="7" t="s">
        <v>69</v>
      </c>
      <c r="H34" s="8"/>
    </row>
    <row r="35" spans="1:8" ht="16.5" customHeight="1">
      <c r="A35" s="209" t="s">
        <v>70</v>
      </c>
      <c r="B35" s="210"/>
      <c r="C35" s="10"/>
      <c r="D35" s="11"/>
      <c r="E35" s="11"/>
      <c r="F35" s="12" t="s">
        <v>71</v>
      </c>
      <c r="G35" s="12"/>
      <c r="H35" s="13"/>
    </row>
    <row r="36" spans="1:8" ht="16.5" customHeight="1">
      <c r="A36" s="199" t="s">
        <v>72</v>
      </c>
      <c r="B36" s="200"/>
      <c r="C36" s="200"/>
      <c r="D36" s="200"/>
      <c r="E36" s="200"/>
      <c r="F36" s="200"/>
      <c r="G36" s="200"/>
      <c r="H36" s="201"/>
    </row>
    <row r="37" spans="1:8" ht="16.5" customHeight="1">
      <c r="A37" s="199" t="s">
        <v>73</v>
      </c>
      <c r="B37" s="200"/>
      <c r="C37" s="14"/>
      <c r="D37" s="15"/>
      <c r="E37" s="15"/>
      <c r="F37" s="202" t="s">
        <v>74</v>
      </c>
      <c r="G37" s="203"/>
      <c r="H37" s="204"/>
    </row>
    <row r="38" spans="1:8" ht="16.5" customHeight="1">
      <c r="A38" s="199" t="s">
        <v>75</v>
      </c>
      <c r="B38" s="200"/>
      <c r="C38" s="14"/>
      <c r="D38" s="15"/>
      <c r="E38" s="15"/>
      <c r="F38" s="202" t="s">
        <v>76</v>
      </c>
      <c r="G38" s="203"/>
      <c r="H38" s="204"/>
    </row>
    <row r="39" spans="1:8" ht="16.5" customHeight="1">
      <c r="A39" s="16"/>
      <c r="B39" s="17"/>
      <c r="C39" s="17"/>
      <c r="D39" s="18"/>
      <c r="E39" s="18"/>
      <c r="F39" s="17" t="s">
        <v>77</v>
      </c>
      <c r="G39" s="17"/>
      <c r="H39" s="19"/>
    </row>
    <row r="40" spans="1:8" ht="16.5" customHeight="1">
      <c r="A40" s="20"/>
      <c r="B40" s="21"/>
      <c r="C40" s="21"/>
      <c r="D40" s="22"/>
      <c r="E40" s="22"/>
      <c r="F40" s="21"/>
      <c r="G40" s="21"/>
      <c r="H40" s="21"/>
    </row>
    <row r="41" spans="1:8" ht="16.5" customHeight="1">
      <c r="A41" s="20"/>
      <c r="B41" s="21"/>
      <c r="C41" s="21"/>
      <c r="D41" s="22"/>
      <c r="E41" s="22"/>
      <c r="F41" s="21"/>
      <c r="G41" s="21"/>
      <c r="H41" s="21"/>
    </row>
    <row r="42" spans="1:8" ht="16.5" customHeight="1">
      <c r="A42" s="20"/>
      <c r="B42" s="21"/>
      <c r="C42" s="21"/>
      <c r="D42" s="22"/>
      <c r="E42" s="22"/>
      <c r="F42" s="21"/>
      <c r="G42" s="21"/>
      <c r="H42" s="21"/>
    </row>
    <row r="43" spans="1:8" ht="16.5" customHeight="1">
      <c r="A43" s="20"/>
      <c r="B43" s="21"/>
      <c r="C43" s="21"/>
      <c r="D43" s="22"/>
      <c r="E43" s="22"/>
      <c r="F43" s="21"/>
      <c r="G43" s="21"/>
      <c r="H43" s="21"/>
    </row>
    <row r="44" spans="1:8" ht="16.5" customHeight="1">
      <c r="A44" s="20"/>
      <c r="B44" s="21"/>
      <c r="C44" s="21"/>
      <c r="D44" s="22"/>
      <c r="E44" s="22"/>
      <c r="F44" s="21"/>
      <c r="G44" s="21"/>
      <c r="H44" s="21"/>
    </row>
    <row r="45" spans="1:8" ht="32.25" customHeight="1">
      <c r="A45" s="205" t="s">
        <v>0</v>
      </c>
      <c r="B45" s="205"/>
      <c r="C45" s="205"/>
      <c r="D45" s="205"/>
      <c r="E45" s="205"/>
      <c r="F45" s="205"/>
      <c r="G45" s="205"/>
      <c r="H45" s="205"/>
    </row>
    <row r="46" spans="1:8" ht="19.5" customHeight="1">
      <c r="A46" s="23"/>
      <c r="B46" s="23"/>
      <c r="C46" s="23"/>
      <c r="D46" s="23"/>
      <c r="E46" s="23"/>
      <c r="F46" s="23"/>
      <c r="G46" s="23"/>
      <c r="H46" s="23"/>
    </row>
    <row r="47" spans="1:8" ht="16.5" customHeight="1">
      <c r="A47" s="206" t="s">
        <v>1</v>
      </c>
      <c r="B47" s="206"/>
      <c r="C47" s="206"/>
      <c r="D47" s="206"/>
      <c r="E47" s="206"/>
      <c r="F47" s="206"/>
      <c r="G47" s="206"/>
      <c r="H47" s="206"/>
    </row>
    <row r="48" spans="1:8" ht="16.5" customHeight="1">
      <c r="A48" s="207" t="s">
        <v>2</v>
      </c>
      <c r="B48" s="207"/>
      <c r="C48" s="207"/>
      <c r="D48" s="207"/>
      <c r="E48" s="208"/>
      <c r="F48" s="208"/>
      <c r="G48" s="208"/>
      <c r="H48" s="1" t="s">
        <v>3</v>
      </c>
    </row>
    <row r="49" spans="1:8" ht="16.5" customHeight="1">
      <c r="A49" s="2" t="s">
        <v>4</v>
      </c>
      <c r="B49" s="3" t="s">
        <v>5</v>
      </c>
      <c r="C49" s="3" t="s">
        <v>6</v>
      </c>
      <c r="D49" s="3" t="s">
        <v>8</v>
      </c>
      <c r="E49" s="2" t="s">
        <v>4</v>
      </c>
      <c r="F49" s="3" t="s">
        <v>5</v>
      </c>
      <c r="G49" s="3" t="s">
        <v>6</v>
      </c>
      <c r="H49" s="3" t="s">
        <v>8</v>
      </c>
    </row>
    <row r="50" spans="1:8" ht="16.5" customHeight="1">
      <c r="A50" s="5">
        <v>61</v>
      </c>
      <c r="B50" s="6">
        <v>201801701072</v>
      </c>
      <c r="C50" s="7" t="s">
        <v>78</v>
      </c>
      <c r="D50" s="8"/>
      <c r="E50" s="24">
        <v>91</v>
      </c>
      <c r="F50" s="25"/>
      <c r="G50" s="25"/>
      <c r="H50" s="8"/>
    </row>
    <row r="51" spans="1:8" ht="16.5" customHeight="1">
      <c r="A51" s="5">
        <v>62</v>
      </c>
      <c r="B51" s="6">
        <v>201801701073</v>
      </c>
      <c r="C51" s="7" t="s">
        <v>79</v>
      </c>
      <c r="D51" s="8"/>
      <c r="E51" s="24">
        <v>92</v>
      </c>
      <c r="F51" s="25"/>
      <c r="G51" s="25"/>
      <c r="H51" s="8"/>
    </row>
    <row r="52" spans="1:8" ht="16.5" customHeight="1">
      <c r="A52" s="5">
        <v>63</v>
      </c>
      <c r="B52" s="6">
        <v>201801701074</v>
      </c>
      <c r="C52" s="7" t="s">
        <v>80</v>
      </c>
      <c r="D52" s="8"/>
      <c r="E52" s="24">
        <v>93</v>
      </c>
      <c r="F52" s="25"/>
      <c r="G52" s="25"/>
      <c r="H52" s="8"/>
    </row>
    <row r="53" spans="1:8" ht="16.5" customHeight="1">
      <c r="A53" s="5">
        <v>64</v>
      </c>
      <c r="B53" s="6">
        <v>201801701075</v>
      </c>
      <c r="C53" s="7" t="s">
        <v>81</v>
      </c>
      <c r="D53" s="8"/>
      <c r="E53" s="24">
        <v>94</v>
      </c>
      <c r="F53" s="6"/>
      <c r="G53" s="7"/>
      <c r="H53" s="8"/>
    </row>
    <row r="54" spans="1:8" ht="16.5" customHeight="1">
      <c r="A54" s="5">
        <v>65</v>
      </c>
      <c r="B54" s="6">
        <v>201801701077</v>
      </c>
      <c r="C54" s="7" t="s">
        <v>82</v>
      </c>
      <c r="D54" s="8"/>
      <c r="E54" s="24">
        <v>95</v>
      </c>
      <c r="F54" s="6"/>
      <c r="G54" s="7"/>
      <c r="H54" s="8"/>
    </row>
    <row r="55" spans="1:8" ht="16.5" customHeight="1">
      <c r="A55" s="5">
        <v>66</v>
      </c>
      <c r="B55" s="6">
        <v>201801701079</v>
      </c>
      <c r="C55" s="7" t="s">
        <v>83</v>
      </c>
      <c r="D55" s="8"/>
      <c r="E55" s="24">
        <v>96</v>
      </c>
      <c r="F55" s="26"/>
      <c r="G55" s="26"/>
      <c r="H55" s="8"/>
    </row>
    <row r="56" spans="1:8" ht="16.5" customHeight="1">
      <c r="A56" s="5">
        <v>67</v>
      </c>
      <c r="B56" s="6">
        <v>201801701080</v>
      </c>
      <c r="C56" s="7" t="s">
        <v>84</v>
      </c>
      <c r="D56" s="8"/>
      <c r="E56" s="24">
        <v>97</v>
      </c>
      <c r="F56" s="6"/>
      <c r="G56" s="7"/>
      <c r="H56" s="8"/>
    </row>
    <row r="57" spans="1:8" ht="16.5" customHeight="1">
      <c r="A57" s="5">
        <v>68</v>
      </c>
      <c r="B57" s="6">
        <v>201801701081</v>
      </c>
      <c r="C57" s="7" t="s">
        <v>85</v>
      </c>
      <c r="D57" s="8"/>
      <c r="E57" s="24">
        <v>98</v>
      </c>
      <c r="F57" s="6"/>
      <c r="G57" s="7"/>
      <c r="H57" s="8"/>
    </row>
    <row r="58" spans="1:8" ht="16.5" customHeight="1">
      <c r="A58" s="5">
        <v>69</v>
      </c>
      <c r="B58" s="6">
        <v>201801701082</v>
      </c>
      <c r="C58" s="7" t="s">
        <v>86</v>
      </c>
      <c r="D58" s="8"/>
      <c r="E58" s="24">
        <v>99</v>
      </c>
      <c r="F58" s="6"/>
      <c r="G58" s="7"/>
      <c r="H58" s="8"/>
    </row>
    <row r="59" spans="1:8" ht="16.5" customHeight="1">
      <c r="A59" s="5">
        <v>70</v>
      </c>
      <c r="B59" s="6">
        <v>201801701083</v>
      </c>
      <c r="C59" s="7" t="s">
        <v>87</v>
      </c>
      <c r="D59" s="8"/>
      <c r="E59" s="24">
        <v>100</v>
      </c>
      <c r="F59" s="6"/>
      <c r="G59" s="7"/>
      <c r="H59" s="8"/>
    </row>
    <row r="60" spans="1:8" ht="16.5" customHeight="1">
      <c r="A60" s="5">
        <v>71</v>
      </c>
      <c r="B60" s="6">
        <v>201801701084</v>
      </c>
      <c r="C60" s="7" t="s">
        <v>88</v>
      </c>
      <c r="D60" s="8"/>
      <c r="E60" s="24">
        <v>101</v>
      </c>
      <c r="F60" s="6"/>
      <c r="G60" s="7"/>
      <c r="H60" s="8"/>
    </row>
    <row r="61" spans="1:8" ht="16.5" customHeight="1">
      <c r="A61" s="5">
        <v>72</v>
      </c>
      <c r="B61" s="6">
        <v>201801701089</v>
      </c>
      <c r="C61" s="7" t="s">
        <v>89</v>
      </c>
      <c r="D61" s="9"/>
      <c r="E61" s="24">
        <v>102</v>
      </c>
      <c r="F61" s="6"/>
      <c r="G61" s="7"/>
      <c r="H61" s="8"/>
    </row>
    <row r="62" spans="1:8" ht="16.5" customHeight="1">
      <c r="A62" s="5">
        <v>73</v>
      </c>
      <c r="B62" s="6">
        <v>201801701090</v>
      </c>
      <c r="C62" s="7" t="s">
        <v>90</v>
      </c>
      <c r="D62" s="8"/>
      <c r="E62" s="24">
        <v>103</v>
      </c>
      <c r="F62" s="6"/>
      <c r="G62" s="7"/>
      <c r="H62" s="8"/>
    </row>
    <row r="63" spans="1:8" ht="16.5" customHeight="1">
      <c r="A63" s="5">
        <v>74</v>
      </c>
      <c r="B63" s="6">
        <v>201801701093</v>
      </c>
      <c r="C63" s="7" t="s">
        <v>91</v>
      </c>
      <c r="D63" s="8"/>
      <c r="E63" s="24">
        <v>104</v>
      </c>
      <c r="F63" s="6"/>
      <c r="G63" s="7"/>
      <c r="H63" s="8"/>
    </row>
    <row r="64" spans="1:8" ht="16.5" customHeight="1">
      <c r="A64" s="5">
        <v>75</v>
      </c>
      <c r="B64" s="6">
        <v>201801701094</v>
      </c>
      <c r="C64" s="7" t="s">
        <v>92</v>
      </c>
      <c r="D64" s="8"/>
      <c r="E64" s="24">
        <v>105</v>
      </c>
      <c r="F64" s="27"/>
      <c r="G64" s="28"/>
      <c r="H64" s="8"/>
    </row>
    <row r="65" spans="1:8" ht="16.5" customHeight="1">
      <c r="A65" s="5">
        <v>76</v>
      </c>
      <c r="B65" s="6">
        <v>201801701095</v>
      </c>
      <c r="C65" s="7" t="s">
        <v>93</v>
      </c>
      <c r="D65" s="8"/>
      <c r="E65" s="24">
        <v>106</v>
      </c>
      <c r="F65" s="27"/>
      <c r="G65" s="28"/>
      <c r="H65" s="8"/>
    </row>
    <row r="66" spans="1:8" ht="16.5" customHeight="1">
      <c r="A66" s="5">
        <v>77</v>
      </c>
      <c r="B66" s="6">
        <v>201801701096</v>
      </c>
      <c r="C66" s="7" t="s">
        <v>94</v>
      </c>
      <c r="D66" s="8"/>
      <c r="E66" s="24">
        <v>107</v>
      </c>
      <c r="F66" s="27"/>
      <c r="G66" s="28"/>
      <c r="H66" s="8"/>
    </row>
    <row r="67" spans="1:8" ht="16.5" customHeight="1">
      <c r="A67" s="5">
        <v>78</v>
      </c>
      <c r="B67" s="6">
        <v>201801701097</v>
      </c>
      <c r="C67" s="7" t="s">
        <v>95</v>
      </c>
      <c r="D67" s="8"/>
      <c r="E67" s="24">
        <v>108</v>
      </c>
      <c r="F67" s="27"/>
      <c r="G67" s="28"/>
      <c r="H67" s="8"/>
    </row>
    <row r="68" spans="1:8" ht="16.5" customHeight="1">
      <c r="A68" s="5">
        <v>79</v>
      </c>
      <c r="B68" s="6">
        <v>201801701098</v>
      </c>
      <c r="C68" s="7" t="s">
        <v>96</v>
      </c>
      <c r="D68" s="8"/>
      <c r="E68" s="24">
        <v>109</v>
      </c>
      <c r="F68" s="27"/>
      <c r="G68" s="28"/>
      <c r="H68" s="8"/>
    </row>
    <row r="69" spans="1:8" ht="16.5" customHeight="1">
      <c r="A69" s="5">
        <v>80</v>
      </c>
      <c r="B69" s="6">
        <v>201801701099</v>
      </c>
      <c r="C69" s="7" t="s">
        <v>97</v>
      </c>
      <c r="D69" s="8"/>
      <c r="E69" s="24">
        <v>110</v>
      </c>
      <c r="F69" s="27"/>
      <c r="G69" s="28"/>
      <c r="H69" s="8"/>
    </row>
    <row r="70" spans="1:8" ht="16.5" customHeight="1">
      <c r="A70" s="5">
        <v>81</v>
      </c>
      <c r="B70" s="6">
        <v>201801701100</v>
      </c>
      <c r="C70" s="7" t="s">
        <v>98</v>
      </c>
      <c r="D70" s="8"/>
      <c r="E70" s="24">
        <v>111</v>
      </c>
      <c r="F70" s="27"/>
      <c r="G70" s="28"/>
      <c r="H70" s="8"/>
    </row>
    <row r="71" spans="1:8" ht="16.5" customHeight="1">
      <c r="A71" s="5">
        <v>82</v>
      </c>
      <c r="B71" s="6">
        <v>201801701101</v>
      </c>
      <c r="C71" s="7" t="s">
        <v>99</v>
      </c>
      <c r="D71" s="8"/>
      <c r="E71" s="24">
        <v>112</v>
      </c>
      <c r="F71" s="27"/>
      <c r="G71" s="28"/>
      <c r="H71" s="8"/>
    </row>
    <row r="72" spans="1:8" ht="16.5" customHeight="1">
      <c r="A72" s="5">
        <v>83</v>
      </c>
      <c r="B72" s="6">
        <v>201801701102</v>
      </c>
      <c r="C72" s="7" t="s">
        <v>100</v>
      </c>
      <c r="D72" s="8"/>
      <c r="E72" s="24">
        <v>113</v>
      </c>
      <c r="F72" s="27"/>
      <c r="G72" s="28"/>
      <c r="H72" s="8"/>
    </row>
    <row r="73" spans="1:8" ht="16.5" customHeight="1">
      <c r="A73" s="5">
        <v>84</v>
      </c>
      <c r="B73" s="6">
        <v>201801701105</v>
      </c>
      <c r="C73" s="7" t="s">
        <v>101</v>
      </c>
      <c r="D73" s="8"/>
      <c r="E73" s="24">
        <v>114</v>
      </c>
      <c r="F73" s="27"/>
      <c r="G73" s="28"/>
      <c r="H73" s="8"/>
    </row>
    <row r="74" spans="1:8" ht="16.5" customHeight="1">
      <c r="A74" s="5">
        <v>85</v>
      </c>
      <c r="B74" s="6">
        <v>201801701106</v>
      </c>
      <c r="C74" s="7" t="s">
        <v>102</v>
      </c>
      <c r="D74" s="8"/>
      <c r="E74" s="24">
        <v>115</v>
      </c>
      <c r="F74" s="27"/>
      <c r="G74" s="28"/>
      <c r="H74" s="8"/>
    </row>
    <row r="75" spans="1:8" ht="16.5" customHeight="1">
      <c r="A75" s="24">
        <v>86</v>
      </c>
      <c r="B75" s="6">
        <v>201801701107</v>
      </c>
      <c r="C75" s="7" t="s">
        <v>103</v>
      </c>
      <c r="D75" s="8"/>
      <c r="E75" s="24">
        <v>116</v>
      </c>
      <c r="F75" s="27"/>
      <c r="G75" s="28"/>
      <c r="H75" s="8"/>
    </row>
    <row r="76" spans="1:8" ht="16.5" customHeight="1">
      <c r="A76" s="24">
        <v>87</v>
      </c>
      <c r="B76" s="6">
        <v>201801701108</v>
      </c>
      <c r="C76" s="7" t="s">
        <v>104</v>
      </c>
      <c r="D76" s="8"/>
      <c r="E76" s="24">
        <v>117</v>
      </c>
      <c r="F76" s="27"/>
      <c r="G76" s="28"/>
      <c r="H76" s="8"/>
    </row>
    <row r="77" spans="1:8" ht="16.5" customHeight="1">
      <c r="A77" s="24">
        <v>88</v>
      </c>
      <c r="B77" s="6">
        <v>201801701109</v>
      </c>
      <c r="C77" s="7" t="s">
        <v>105</v>
      </c>
      <c r="D77" s="8"/>
      <c r="E77" s="24">
        <v>118</v>
      </c>
      <c r="F77" s="27"/>
      <c r="G77" s="28"/>
      <c r="H77" s="8"/>
    </row>
    <row r="78" spans="1:8" ht="16.5" customHeight="1">
      <c r="A78" s="24">
        <v>89</v>
      </c>
      <c r="B78" s="6">
        <v>201801701110</v>
      </c>
      <c r="C78" s="7" t="s">
        <v>106</v>
      </c>
      <c r="D78" s="8"/>
      <c r="E78" s="24">
        <v>119</v>
      </c>
      <c r="F78" s="27"/>
      <c r="G78" s="28"/>
      <c r="H78" s="8"/>
    </row>
    <row r="79" spans="1:8" ht="16.5" customHeight="1">
      <c r="A79" s="24">
        <v>90</v>
      </c>
      <c r="B79" s="26" t="s">
        <v>107</v>
      </c>
      <c r="C79" s="26" t="s">
        <v>108</v>
      </c>
      <c r="D79" s="8"/>
      <c r="E79" s="24">
        <v>120</v>
      </c>
      <c r="F79" s="29"/>
      <c r="G79" s="30"/>
      <c r="H79" s="8"/>
    </row>
    <row r="80" spans="1:8" ht="16.5" customHeight="1">
      <c r="A80" s="209" t="s">
        <v>70</v>
      </c>
      <c r="B80" s="210"/>
      <c r="C80" s="10"/>
      <c r="D80" s="11"/>
      <c r="E80" s="11"/>
      <c r="F80" s="12" t="s">
        <v>71</v>
      </c>
      <c r="G80" s="12"/>
      <c r="H80" s="13"/>
    </row>
    <row r="81" spans="1:8" ht="16.5" customHeight="1">
      <c r="A81" s="199" t="s">
        <v>72</v>
      </c>
      <c r="B81" s="200"/>
      <c r="C81" s="200"/>
      <c r="D81" s="200"/>
      <c r="E81" s="200"/>
      <c r="F81" s="200"/>
      <c r="G81" s="200"/>
      <c r="H81" s="201"/>
    </row>
    <row r="82" spans="1:8" ht="16.5" customHeight="1">
      <c r="A82" s="199" t="s">
        <v>73</v>
      </c>
      <c r="B82" s="200"/>
      <c r="C82" s="14"/>
      <c r="D82" s="15"/>
      <c r="E82" s="15"/>
      <c r="F82" s="202" t="s">
        <v>74</v>
      </c>
      <c r="G82" s="203"/>
      <c r="H82" s="204"/>
    </row>
    <row r="83" spans="1:8" ht="16.5" customHeight="1">
      <c r="A83" s="199" t="s">
        <v>75</v>
      </c>
      <c r="B83" s="200"/>
      <c r="C83" s="14"/>
      <c r="D83" s="15"/>
      <c r="E83" s="15"/>
      <c r="F83" s="202" t="s">
        <v>76</v>
      </c>
      <c r="G83" s="203"/>
      <c r="H83" s="204"/>
    </row>
    <row r="84" spans="1:8" ht="16.5" customHeight="1">
      <c r="A84" s="16"/>
      <c r="B84" s="17"/>
      <c r="C84" s="17"/>
      <c r="D84" s="18"/>
      <c r="E84" s="18"/>
      <c r="F84" s="17" t="s">
        <v>77</v>
      </c>
      <c r="G84" s="17"/>
      <c r="H84" s="19"/>
    </row>
  </sheetData>
  <mergeCells count="18">
    <mergeCell ref="A80:B80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5:H45"/>
    <mergeCell ref="A47:H47"/>
    <mergeCell ref="A48:G48"/>
    <mergeCell ref="A81:H81"/>
    <mergeCell ref="A82:B82"/>
    <mergeCell ref="F82:H82"/>
    <mergeCell ref="A83:B83"/>
    <mergeCell ref="F83:H83"/>
  </mergeCells>
  <phoneticPr fontId="4" type="noConversion"/>
  <conditionalFormatting sqref="F55">
    <cfRule type="duplicateValues" dxfId="162" priority="4"/>
  </conditionalFormatting>
  <conditionalFormatting sqref="G55">
    <cfRule type="duplicateValues" dxfId="161" priority="3" stopIfTrue="1"/>
  </conditionalFormatting>
  <conditionalFormatting sqref="B79">
    <cfRule type="duplicateValues" dxfId="160" priority="2"/>
  </conditionalFormatting>
  <conditionalFormatting sqref="C79">
    <cfRule type="duplicateValues" dxfId="159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G63" sqref="G63"/>
    </sheetView>
  </sheetViews>
  <sheetFormatPr defaultRowHeight="13.5"/>
  <cols>
    <col min="1" max="1" width="6.125" customWidth="1"/>
    <col min="2" max="2" width="14.5" customWidth="1"/>
    <col min="3" max="3" width="11" customWidth="1"/>
    <col min="4" max="4" width="10" customWidth="1"/>
    <col min="5" max="5" width="6.125" customWidth="1"/>
    <col min="6" max="6" width="14.5" customWidth="1"/>
    <col min="7" max="7" width="11" customWidth="1"/>
    <col min="8" max="8" width="10" customWidth="1"/>
  </cols>
  <sheetData>
    <row r="1" spans="1:8" ht="21">
      <c r="A1" s="215" t="s">
        <v>109</v>
      </c>
      <c r="B1" s="215"/>
      <c r="C1" s="215"/>
      <c r="D1" s="215"/>
      <c r="E1" s="215"/>
      <c r="F1" s="215"/>
      <c r="G1" s="215"/>
      <c r="H1" s="215"/>
    </row>
    <row r="2" spans="1:8" ht="16.5" customHeight="1">
      <c r="A2" s="216" t="s">
        <v>110</v>
      </c>
      <c r="B2" s="216"/>
      <c r="C2" s="216"/>
      <c r="D2" s="216"/>
      <c r="E2" s="216"/>
      <c r="F2" s="216"/>
      <c r="G2" s="216"/>
      <c r="H2" s="216"/>
    </row>
    <row r="3" spans="1:8" ht="16.5" customHeight="1">
      <c r="A3" s="217" t="s">
        <v>111</v>
      </c>
      <c r="B3" s="217"/>
      <c r="C3" s="217"/>
      <c r="D3" s="217"/>
      <c r="E3" s="208"/>
      <c r="F3" s="208"/>
      <c r="G3" s="208"/>
      <c r="H3" s="31" t="s">
        <v>112</v>
      </c>
    </row>
    <row r="4" spans="1:8" ht="16.5" customHeight="1">
      <c r="A4" s="32" t="s">
        <v>113</v>
      </c>
      <c r="B4" s="33" t="s">
        <v>114</v>
      </c>
      <c r="C4" s="33" t="s">
        <v>115</v>
      </c>
      <c r="D4" s="34" t="s">
        <v>116</v>
      </c>
      <c r="E4" s="32" t="s">
        <v>113</v>
      </c>
      <c r="F4" s="33" t="s">
        <v>114</v>
      </c>
      <c r="G4" s="33" t="s">
        <v>115</v>
      </c>
      <c r="H4" s="33" t="s">
        <v>8</v>
      </c>
    </row>
    <row r="5" spans="1:8" ht="16.5" customHeight="1">
      <c r="A5" s="5">
        <v>1</v>
      </c>
      <c r="B5" s="6">
        <v>201801702001</v>
      </c>
      <c r="C5" s="7" t="s">
        <v>117</v>
      </c>
      <c r="D5" s="35"/>
      <c r="E5" s="5">
        <v>31</v>
      </c>
      <c r="F5" s="6">
        <v>201801702036</v>
      </c>
      <c r="G5" s="7" t="s">
        <v>118</v>
      </c>
      <c r="H5" s="35"/>
    </row>
    <row r="6" spans="1:8" ht="16.5" customHeight="1">
      <c r="A6" s="5">
        <v>2</v>
      </c>
      <c r="B6" s="6">
        <v>201801702002</v>
      </c>
      <c r="C6" s="7" t="s">
        <v>119</v>
      </c>
      <c r="D6" s="35"/>
      <c r="E6" s="5">
        <v>32</v>
      </c>
      <c r="F6" s="6">
        <v>201801702037</v>
      </c>
      <c r="G6" s="7" t="s">
        <v>120</v>
      </c>
      <c r="H6" s="35"/>
    </row>
    <row r="7" spans="1:8" ht="16.5" customHeight="1">
      <c r="A7" s="5">
        <v>3</v>
      </c>
      <c r="B7" s="6">
        <v>201801702003</v>
      </c>
      <c r="C7" s="7" t="s">
        <v>121</v>
      </c>
      <c r="D7" s="35"/>
      <c r="E7" s="5">
        <v>33</v>
      </c>
      <c r="F7" s="6">
        <v>201801702039</v>
      </c>
      <c r="G7" s="7" t="s">
        <v>122</v>
      </c>
      <c r="H7" s="35"/>
    </row>
    <row r="8" spans="1:8" ht="16.5" customHeight="1">
      <c r="A8" s="5">
        <v>4</v>
      </c>
      <c r="B8" s="6">
        <v>201801702004</v>
      </c>
      <c r="C8" s="7" t="s">
        <v>123</v>
      </c>
      <c r="D8" s="35"/>
      <c r="E8" s="5">
        <v>34</v>
      </c>
      <c r="F8" s="6">
        <v>201801702040</v>
      </c>
      <c r="G8" s="7" t="s">
        <v>124</v>
      </c>
      <c r="H8" s="9"/>
    </row>
    <row r="9" spans="1:8" ht="16.5" customHeight="1">
      <c r="A9" s="5">
        <v>5</v>
      </c>
      <c r="B9" s="6">
        <v>201801702005</v>
      </c>
      <c r="C9" s="7" t="s">
        <v>125</v>
      </c>
      <c r="D9" s="35"/>
      <c r="E9" s="5">
        <v>35</v>
      </c>
      <c r="F9" s="6">
        <v>201801702041</v>
      </c>
      <c r="G9" s="7" t="s">
        <v>126</v>
      </c>
      <c r="H9" s="35"/>
    </row>
    <row r="10" spans="1:8" ht="16.5" customHeight="1">
      <c r="A10" s="5">
        <v>6</v>
      </c>
      <c r="B10" s="6">
        <v>201801702006</v>
      </c>
      <c r="C10" s="7" t="s">
        <v>127</v>
      </c>
      <c r="D10" s="35"/>
      <c r="E10" s="5">
        <v>36</v>
      </c>
      <c r="F10" s="6">
        <v>201801702042</v>
      </c>
      <c r="G10" s="7" t="s">
        <v>128</v>
      </c>
      <c r="H10" s="35"/>
    </row>
    <row r="11" spans="1:8" ht="16.5" customHeight="1">
      <c r="A11" s="5">
        <v>7</v>
      </c>
      <c r="B11" s="6">
        <v>201801702007</v>
      </c>
      <c r="C11" s="7" t="s">
        <v>129</v>
      </c>
      <c r="D11" s="35"/>
      <c r="E11" s="5">
        <v>37</v>
      </c>
      <c r="F11" s="6">
        <v>201801702043</v>
      </c>
      <c r="G11" s="7" t="s">
        <v>130</v>
      </c>
      <c r="H11" s="35"/>
    </row>
    <row r="12" spans="1:8" ht="16.5" customHeight="1">
      <c r="A12" s="5">
        <v>8</v>
      </c>
      <c r="B12" s="6">
        <v>201801702008</v>
      </c>
      <c r="C12" s="7" t="s">
        <v>131</v>
      </c>
      <c r="D12" s="35"/>
      <c r="E12" s="5">
        <v>38</v>
      </c>
      <c r="F12" s="6">
        <v>201801702044</v>
      </c>
      <c r="G12" s="7" t="s">
        <v>132</v>
      </c>
      <c r="H12" s="35"/>
    </row>
    <row r="13" spans="1:8" ht="16.5" customHeight="1">
      <c r="A13" s="5">
        <v>9</v>
      </c>
      <c r="B13" s="6">
        <v>201801702009</v>
      </c>
      <c r="C13" s="7" t="s">
        <v>133</v>
      </c>
      <c r="D13" s="35"/>
      <c r="E13" s="5">
        <v>39</v>
      </c>
      <c r="F13" s="6">
        <v>201801702046</v>
      </c>
      <c r="G13" s="7" t="s">
        <v>134</v>
      </c>
      <c r="H13" s="35"/>
    </row>
    <row r="14" spans="1:8" ht="16.5" customHeight="1">
      <c r="A14" s="5">
        <v>10</v>
      </c>
      <c r="B14" s="6">
        <v>201801702011</v>
      </c>
      <c r="C14" s="7" t="s">
        <v>135</v>
      </c>
      <c r="D14" s="35"/>
      <c r="E14" s="5">
        <v>40</v>
      </c>
      <c r="F14" s="6">
        <v>201801702047</v>
      </c>
      <c r="G14" s="7" t="s">
        <v>136</v>
      </c>
      <c r="H14" s="35"/>
    </row>
    <row r="15" spans="1:8" ht="16.5" customHeight="1">
      <c r="A15" s="5">
        <v>11</v>
      </c>
      <c r="B15" s="6">
        <v>201801702012</v>
      </c>
      <c r="C15" s="7" t="s">
        <v>137</v>
      </c>
      <c r="D15" s="35"/>
      <c r="E15" s="5">
        <v>41</v>
      </c>
      <c r="F15" s="6">
        <v>201801702049</v>
      </c>
      <c r="G15" s="7" t="s">
        <v>138</v>
      </c>
      <c r="H15" s="35"/>
    </row>
    <row r="16" spans="1:8" ht="16.5" customHeight="1">
      <c r="A16" s="5">
        <v>12</v>
      </c>
      <c r="B16" s="6">
        <v>201801702013</v>
      </c>
      <c r="C16" s="7" t="s">
        <v>139</v>
      </c>
      <c r="D16" s="35"/>
      <c r="E16" s="5">
        <v>42</v>
      </c>
      <c r="F16" s="6">
        <v>201801702050</v>
      </c>
      <c r="G16" s="7" t="s">
        <v>140</v>
      </c>
      <c r="H16" s="9"/>
    </row>
    <row r="17" spans="1:8" ht="16.5" customHeight="1">
      <c r="A17" s="5">
        <v>13</v>
      </c>
      <c r="B17" s="6">
        <v>201801702014</v>
      </c>
      <c r="C17" s="7" t="s">
        <v>141</v>
      </c>
      <c r="D17" s="35"/>
      <c r="E17" s="5">
        <v>43</v>
      </c>
      <c r="F17" s="6">
        <v>201801702051</v>
      </c>
      <c r="G17" s="7" t="s">
        <v>142</v>
      </c>
      <c r="H17" s="9"/>
    </row>
    <row r="18" spans="1:8" ht="16.5" customHeight="1">
      <c r="A18" s="5">
        <v>14</v>
      </c>
      <c r="B18" s="6">
        <v>201801702015</v>
      </c>
      <c r="C18" s="7" t="s">
        <v>143</v>
      </c>
      <c r="D18" s="35"/>
      <c r="E18" s="5">
        <v>44</v>
      </c>
      <c r="F18" s="6">
        <v>201801702052</v>
      </c>
      <c r="G18" s="7" t="s">
        <v>144</v>
      </c>
      <c r="H18" s="35"/>
    </row>
    <row r="19" spans="1:8" ht="16.5" customHeight="1">
      <c r="A19" s="5">
        <v>15</v>
      </c>
      <c r="B19" s="6">
        <v>201801702016</v>
      </c>
      <c r="C19" s="7" t="s">
        <v>145</v>
      </c>
      <c r="D19" s="9"/>
      <c r="E19" s="5">
        <v>45</v>
      </c>
      <c r="F19" s="6">
        <v>201801702054</v>
      </c>
      <c r="G19" s="7" t="s">
        <v>146</v>
      </c>
      <c r="H19" s="35"/>
    </row>
    <row r="20" spans="1:8" ht="16.5" customHeight="1">
      <c r="A20" s="5">
        <v>16</v>
      </c>
      <c r="B20" s="6">
        <v>201801702017</v>
      </c>
      <c r="C20" s="7" t="s">
        <v>147</v>
      </c>
      <c r="D20" s="35"/>
      <c r="E20" s="5">
        <v>46</v>
      </c>
      <c r="F20" s="6">
        <v>201801702055</v>
      </c>
      <c r="G20" s="7" t="s">
        <v>148</v>
      </c>
      <c r="H20" s="35"/>
    </row>
    <row r="21" spans="1:8" ht="16.5" customHeight="1">
      <c r="A21" s="5">
        <v>17</v>
      </c>
      <c r="B21" s="6">
        <v>201801702018</v>
      </c>
      <c r="C21" s="7" t="s">
        <v>149</v>
      </c>
      <c r="D21" s="35"/>
      <c r="E21" s="5">
        <v>47</v>
      </c>
      <c r="F21" s="6">
        <v>201801702057</v>
      </c>
      <c r="G21" s="7" t="s">
        <v>150</v>
      </c>
      <c r="H21" s="35"/>
    </row>
    <row r="22" spans="1:8" ht="16.5" customHeight="1">
      <c r="A22" s="5">
        <v>18</v>
      </c>
      <c r="B22" s="6">
        <v>201801702019</v>
      </c>
      <c r="C22" s="7" t="s">
        <v>151</v>
      </c>
      <c r="D22" s="35"/>
      <c r="E22" s="5">
        <v>48</v>
      </c>
      <c r="F22" s="6">
        <v>201801702059</v>
      </c>
      <c r="G22" s="7" t="s">
        <v>152</v>
      </c>
      <c r="H22" s="35"/>
    </row>
    <row r="23" spans="1:8" ht="16.5" customHeight="1">
      <c r="A23" s="5">
        <v>19</v>
      </c>
      <c r="B23" s="6">
        <v>201801702020</v>
      </c>
      <c r="C23" s="7" t="s">
        <v>153</v>
      </c>
      <c r="D23" s="35"/>
      <c r="E23" s="5">
        <v>49</v>
      </c>
      <c r="F23" s="6">
        <v>201801702060</v>
      </c>
      <c r="G23" s="7" t="s">
        <v>154</v>
      </c>
      <c r="H23" s="35"/>
    </row>
    <row r="24" spans="1:8" ht="16.5" customHeight="1">
      <c r="A24" s="5">
        <v>20</v>
      </c>
      <c r="B24" s="6">
        <v>201801702021</v>
      </c>
      <c r="C24" s="7" t="s">
        <v>56</v>
      </c>
      <c r="D24" s="35"/>
      <c r="E24" s="5">
        <v>50</v>
      </c>
      <c r="F24" s="6">
        <v>201801702061</v>
      </c>
      <c r="G24" s="7" t="s">
        <v>155</v>
      </c>
      <c r="H24" s="35"/>
    </row>
    <row r="25" spans="1:8" ht="16.5" customHeight="1">
      <c r="A25" s="5">
        <v>21</v>
      </c>
      <c r="B25" s="6">
        <v>201801702022</v>
      </c>
      <c r="C25" s="7" t="s">
        <v>156</v>
      </c>
      <c r="D25" s="35"/>
      <c r="E25" s="5">
        <v>51</v>
      </c>
      <c r="F25" s="6">
        <v>201801702062</v>
      </c>
      <c r="G25" s="7" t="s">
        <v>157</v>
      </c>
      <c r="H25" s="35"/>
    </row>
    <row r="26" spans="1:8" ht="16.5" customHeight="1">
      <c r="A26" s="5">
        <v>22</v>
      </c>
      <c r="B26" s="6">
        <v>201801702023</v>
      </c>
      <c r="C26" s="7" t="s">
        <v>158</v>
      </c>
      <c r="D26" s="9"/>
      <c r="E26" s="5">
        <v>52</v>
      </c>
      <c r="F26" s="6">
        <v>201801702063</v>
      </c>
      <c r="G26" s="7" t="s">
        <v>159</v>
      </c>
      <c r="H26" s="35"/>
    </row>
    <row r="27" spans="1:8" ht="16.5" customHeight="1">
      <c r="A27" s="5">
        <v>23</v>
      </c>
      <c r="B27" s="6">
        <v>201801702024</v>
      </c>
      <c r="C27" s="7" t="s">
        <v>160</v>
      </c>
      <c r="D27" s="9"/>
      <c r="E27" s="5">
        <v>53</v>
      </c>
      <c r="F27" s="6">
        <v>201801702064</v>
      </c>
      <c r="G27" s="7" t="s">
        <v>161</v>
      </c>
      <c r="H27" s="35"/>
    </row>
    <row r="28" spans="1:8" ht="16.5" customHeight="1">
      <c r="A28" s="5">
        <v>24</v>
      </c>
      <c r="B28" s="6">
        <v>201801702025</v>
      </c>
      <c r="C28" s="7" t="s">
        <v>162</v>
      </c>
      <c r="D28" s="9"/>
      <c r="E28" s="5">
        <v>54</v>
      </c>
      <c r="F28" s="6">
        <v>201801702065</v>
      </c>
      <c r="G28" s="7" t="s">
        <v>163</v>
      </c>
      <c r="H28" s="35"/>
    </row>
    <row r="29" spans="1:8" ht="16.5" customHeight="1">
      <c r="A29" s="5">
        <v>25</v>
      </c>
      <c r="B29" s="6">
        <v>201801702026</v>
      </c>
      <c r="C29" s="7" t="s">
        <v>164</v>
      </c>
      <c r="D29" s="35"/>
      <c r="E29" s="5">
        <v>55</v>
      </c>
      <c r="F29" s="6">
        <v>201801702066</v>
      </c>
      <c r="G29" s="7" t="s">
        <v>165</v>
      </c>
      <c r="H29" s="35"/>
    </row>
    <row r="30" spans="1:8" ht="16.5" customHeight="1">
      <c r="A30" s="5">
        <v>26</v>
      </c>
      <c r="B30" s="6">
        <v>201801702028</v>
      </c>
      <c r="C30" s="7" t="s">
        <v>166</v>
      </c>
      <c r="D30" s="35"/>
      <c r="E30" s="5">
        <v>56</v>
      </c>
      <c r="F30" s="6">
        <v>201801702067</v>
      </c>
      <c r="G30" s="7" t="s">
        <v>167</v>
      </c>
      <c r="H30" s="35"/>
    </row>
    <row r="31" spans="1:8" ht="16.5" customHeight="1">
      <c r="A31" s="5">
        <v>27</v>
      </c>
      <c r="B31" s="6">
        <v>201801702029</v>
      </c>
      <c r="C31" s="7" t="s">
        <v>168</v>
      </c>
      <c r="D31" s="35"/>
      <c r="E31" s="5">
        <v>57</v>
      </c>
      <c r="F31" s="6">
        <v>201801702069</v>
      </c>
      <c r="G31" s="7" t="s">
        <v>169</v>
      </c>
      <c r="H31" s="35"/>
    </row>
    <row r="32" spans="1:8" ht="16.5" customHeight="1">
      <c r="A32" s="5">
        <v>28</v>
      </c>
      <c r="B32" s="6">
        <v>201801702030</v>
      </c>
      <c r="C32" s="7" t="s">
        <v>170</v>
      </c>
      <c r="D32" s="35"/>
      <c r="E32" s="5">
        <v>58</v>
      </c>
      <c r="F32" s="6">
        <v>201801702070</v>
      </c>
      <c r="G32" s="7" t="s">
        <v>171</v>
      </c>
      <c r="H32" s="35"/>
    </row>
    <row r="33" spans="1:8" ht="16.5" customHeight="1">
      <c r="A33" s="5">
        <v>29</v>
      </c>
      <c r="B33" s="6">
        <v>201801702032</v>
      </c>
      <c r="C33" s="7" t="s">
        <v>172</v>
      </c>
      <c r="D33" s="35"/>
      <c r="E33" s="5">
        <v>59</v>
      </c>
      <c r="F33" s="6">
        <v>201801702071</v>
      </c>
      <c r="G33" s="7" t="s">
        <v>173</v>
      </c>
      <c r="H33" s="35"/>
    </row>
    <row r="34" spans="1:8" ht="16.5" customHeight="1">
      <c r="A34" s="5">
        <v>30</v>
      </c>
      <c r="B34" s="6">
        <v>201801702035</v>
      </c>
      <c r="C34" s="7" t="s">
        <v>174</v>
      </c>
      <c r="D34" s="35"/>
      <c r="E34" s="5">
        <v>60</v>
      </c>
      <c r="F34" s="6">
        <v>201801702072</v>
      </c>
      <c r="G34" s="7" t="s">
        <v>175</v>
      </c>
      <c r="H34" s="35"/>
    </row>
    <row r="35" spans="1:8" ht="16.5" customHeight="1">
      <c r="A35" s="218" t="s">
        <v>176</v>
      </c>
      <c r="B35" s="219"/>
      <c r="C35" s="36"/>
      <c r="D35" s="37"/>
      <c r="E35" s="37"/>
      <c r="F35" s="38" t="s">
        <v>71</v>
      </c>
      <c r="G35" s="38"/>
      <c r="H35" s="39"/>
    </row>
    <row r="36" spans="1:8" ht="16.5" customHeight="1">
      <c r="A36" s="211" t="s">
        <v>177</v>
      </c>
      <c r="B36" s="212"/>
      <c r="C36" s="212"/>
      <c r="D36" s="212"/>
      <c r="E36" s="212"/>
      <c r="F36" s="212"/>
      <c r="G36" s="212"/>
      <c r="H36" s="213"/>
    </row>
    <row r="37" spans="1:8" ht="16.5" customHeight="1">
      <c r="A37" s="211" t="s">
        <v>73</v>
      </c>
      <c r="B37" s="212"/>
      <c r="C37" s="40"/>
      <c r="D37" s="41"/>
      <c r="E37" s="41"/>
      <c r="F37" s="214" t="s">
        <v>74</v>
      </c>
      <c r="G37" s="203"/>
      <c r="H37" s="204"/>
    </row>
    <row r="38" spans="1:8" ht="16.5" customHeight="1">
      <c r="A38" s="211" t="s">
        <v>75</v>
      </c>
      <c r="B38" s="212"/>
      <c r="C38" s="40"/>
      <c r="D38" s="41"/>
      <c r="E38" s="41"/>
      <c r="F38" s="214" t="s">
        <v>76</v>
      </c>
      <c r="G38" s="203"/>
      <c r="H38" s="204"/>
    </row>
    <row r="39" spans="1:8" ht="22.5" customHeight="1">
      <c r="A39" s="42"/>
      <c r="B39" s="43"/>
      <c r="C39" s="43"/>
      <c r="D39" s="44"/>
      <c r="E39" s="44"/>
      <c r="F39" s="43" t="s">
        <v>77</v>
      </c>
      <c r="G39" s="43"/>
      <c r="H39" s="45"/>
    </row>
    <row r="40" spans="1:8" ht="16.5" customHeight="1">
      <c r="A40" s="46"/>
      <c r="B40" s="47"/>
      <c r="C40" s="47"/>
      <c r="D40" s="48"/>
      <c r="E40" s="48"/>
      <c r="F40" s="47"/>
      <c r="G40" s="47"/>
      <c r="H40" s="47"/>
    </row>
    <row r="41" spans="1:8" ht="16.5" customHeight="1">
      <c r="A41" s="46"/>
      <c r="B41" s="47"/>
      <c r="C41" s="47"/>
      <c r="D41" s="48"/>
      <c r="E41" s="48"/>
      <c r="F41" s="47"/>
      <c r="G41" s="47"/>
      <c r="H41" s="47"/>
    </row>
    <row r="42" spans="1:8" ht="16.5" customHeight="1">
      <c r="A42" s="46"/>
      <c r="B42" s="47"/>
      <c r="C42" s="47"/>
      <c r="D42" s="48"/>
      <c r="E42" s="48"/>
      <c r="F42" s="47"/>
      <c r="G42" s="47"/>
      <c r="H42" s="47"/>
    </row>
    <row r="43" spans="1:8" ht="16.5" customHeight="1">
      <c r="A43" s="46"/>
      <c r="B43" s="47"/>
      <c r="C43" s="47"/>
      <c r="D43" s="48"/>
      <c r="E43" s="48"/>
      <c r="F43" s="47"/>
      <c r="G43" s="47"/>
      <c r="H43" s="47"/>
    </row>
    <row r="44" spans="1:8" ht="16.5" customHeight="1">
      <c r="A44" s="46"/>
      <c r="B44" s="47"/>
      <c r="C44" s="47"/>
      <c r="D44" s="48"/>
      <c r="E44" s="48"/>
      <c r="F44" s="47"/>
      <c r="G44" s="47"/>
      <c r="H44" s="47"/>
    </row>
    <row r="45" spans="1:8" ht="24" customHeight="1">
      <c r="A45" s="215" t="s">
        <v>109</v>
      </c>
      <c r="B45" s="215"/>
      <c r="C45" s="215"/>
      <c r="D45" s="215"/>
      <c r="E45" s="215"/>
      <c r="F45" s="215"/>
      <c r="G45" s="215"/>
      <c r="H45" s="215"/>
    </row>
    <row r="46" spans="1:8" ht="16.5" customHeight="1">
      <c r="A46" s="216" t="s">
        <v>110</v>
      </c>
      <c r="B46" s="216"/>
      <c r="C46" s="216"/>
      <c r="D46" s="216"/>
      <c r="E46" s="216"/>
      <c r="F46" s="216"/>
      <c r="G46" s="216"/>
      <c r="H46" s="216"/>
    </row>
    <row r="47" spans="1:8" ht="16.5" customHeight="1">
      <c r="A47" s="217" t="s">
        <v>111</v>
      </c>
      <c r="B47" s="217"/>
      <c r="C47" s="217"/>
      <c r="D47" s="217"/>
      <c r="E47" s="208"/>
      <c r="F47" s="208"/>
      <c r="G47" s="208"/>
      <c r="H47" s="31" t="s">
        <v>112</v>
      </c>
    </row>
    <row r="48" spans="1:8" ht="16.5" customHeight="1">
      <c r="A48" s="32" t="s">
        <v>113</v>
      </c>
      <c r="B48" s="33" t="s">
        <v>114</v>
      </c>
      <c r="C48" s="33" t="s">
        <v>115</v>
      </c>
      <c r="D48" s="33" t="s">
        <v>8</v>
      </c>
      <c r="E48" s="32" t="s">
        <v>113</v>
      </c>
      <c r="F48" s="33" t="s">
        <v>114</v>
      </c>
      <c r="G48" s="33" t="s">
        <v>115</v>
      </c>
      <c r="H48" s="33" t="s">
        <v>8</v>
      </c>
    </row>
    <row r="49" spans="1:8" ht="16.5" customHeight="1">
      <c r="A49" s="5">
        <v>61</v>
      </c>
      <c r="B49" s="6">
        <v>201801702073</v>
      </c>
      <c r="C49" s="7" t="s">
        <v>178</v>
      </c>
      <c r="D49" s="35"/>
      <c r="E49" s="49">
        <v>91</v>
      </c>
      <c r="F49" s="50">
        <v>201701702004</v>
      </c>
      <c r="G49" s="51" t="s">
        <v>179</v>
      </c>
      <c r="H49" s="35"/>
    </row>
    <row r="50" spans="1:8" ht="16.5" customHeight="1">
      <c r="A50" s="5">
        <v>62</v>
      </c>
      <c r="B50" s="6">
        <v>201801702074</v>
      </c>
      <c r="C50" s="7" t="s">
        <v>180</v>
      </c>
      <c r="D50" s="35"/>
      <c r="E50" s="49">
        <v>92</v>
      </c>
      <c r="F50" s="50">
        <v>201701702008</v>
      </c>
      <c r="G50" s="51" t="s">
        <v>181</v>
      </c>
      <c r="H50" s="35"/>
    </row>
    <row r="51" spans="1:8" ht="16.5" customHeight="1">
      <c r="A51" s="5">
        <v>63</v>
      </c>
      <c r="B51" s="6">
        <v>201801702075</v>
      </c>
      <c r="C51" s="7" t="s">
        <v>182</v>
      </c>
      <c r="D51" s="35"/>
      <c r="E51" s="49">
        <v>93</v>
      </c>
      <c r="F51" s="50">
        <v>201701702009</v>
      </c>
      <c r="G51" s="51" t="s">
        <v>183</v>
      </c>
      <c r="H51" s="35"/>
    </row>
    <row r="52" spans="1:8" ht="16.5" customHeight="1">
      <c r="A52" s="5">
        <v>64</v>
      </c>
      <c r="B52" s="6">
        <v>201801702076</v>
      </c>
      <c r="C52" s="7" t="s">
        <v>184</v>
      </c>
      <c r="D52" s="35"/>
      <c r="E52" s="49">
        <v>94</v>
      </c>
      <c r="F52" s="50">
        <v>201701702010</v>
      </c>
      <c r="G52" s="51" t="s">
        <v>185</v>
      </c>
      <c r="H52" s="35"/>
    </row>
    <row r="53" spans="1:8" ht="16.5" customHeight="1">
      <c r="A53" s="5">
        <v>65</v>
      </c>
      <c r="B53" s="6">
        <v>201801702077</v>
      </c>
      <c r="C53" s="7" t="s">
        <v>186</v>
      </c>
      <c r="D53" s="35"/>
      <c r="E53" s="49">
        <v>95</v>
      </c>
      <c r="F53" s="50">
        <v>201701702011</v>
      </c>
      <c r="G53" s="51" t="s">
        <v>187</v>
      </c>
      <c r="H53" s="35"/>
    </row>
    <row r="54" spans="1:8" ht="16.5" customHeight="1">
      <c r="A54" s="5">
        <v>66</v>
      </c>
      <c r="B54" s="6">
        <v>201801702078</v>
      </c>
      <c r="C54" s="7" t="s">
        <v>188</v>
      </c>
      <c r="D54" s="35"/>
      <c r="E54" s="49">
        <v>96</v>
      </c>
      <c r="F54" s="50">
        <v>201701702029</v>
      </c>
      <c r="G54" s="51" t="s">
        <v>189</v>
      </c>
      <c r="H54" s="35"/>
    </row>
    <row r="55" spans="1:8" ht="16.5" customHeight="1">
      <c r="A55" s="5">
        <v>67</v>
      </c>
      <c r="B55" s="6">
        <v>201801702079</v>
      </c>
      <c r="C55" s="7" t="s">
        <v>190</v>
      </c>
      <c r="D55" s="35"/>
      <c r="E55" s="49">
        <v>97</v>
      </c>
      <c r="F55" s="50">
        <v>201701702031</v>
      </c>
      <c r="G55" s="51" t="s">
        <v>191</v>
      </c>
      <c r="H55" s="35"/>
    </row>
    <row r="56" spans="1:8" ht="16.5" customHeight="1">
      <c r="A56" s="5">
        <v>68</v>
      </c>
      <c r="B56" s="6">
        <v>201801702080</v>
      </c>
      <c r="C56" s="7" t="s">
        <v>192</v>
      </c>
      <c r="D56" s="35"/>
      <c r="E56" s="49">
        <v>98</v>
      </c>
      <c r="F56" s="50">
        <v>201701702034</v>
      </c>
      <c r="G56" s="52" t="s">
        <v>193</v>
      </c>
      <c r="H56" s="35"/>
    </row>
    <row r="57" spans="1:8" ht="16.5" customHeight="1">
      <c r="A57" s="5">
        <v>69</v>
      </c>
      <c r="B57" s="6">
        <v>201801702081</v>
      </c>
      <c r="C57" s="7" t="s">
        <v>194</v>
      </c>
      <c r="D57" s="35"/>
      <c r="E57" s="49">
        <v>99</v>
      </c>
      <c r="F57" s="50">
        <v>201701702037</v>
      </c>
      <c r="G57" s="53" t="s">
        <v>195</v>
      </c>
      <c r="H57" s="35"/>
    </row>
    <row r="58" spans="1:8" ht="16.5" customHeight="1">
      <c r="A58" s="5">
        <v>70</v>
      </c>
      <c r="B58" s="6">
        <v>201801702082</v>
      </c>
      <c r="C58" s="7" t="s">
        <v>196</v>
      </c>
      <c r="D58" s="35"/>
      <c r="E58" s="49">
        <v>100</v>
      </c>
      <c r="F58" s="50">
        <v>201701702039</v>
      </c>
      <c r="G58" s="53" t="s">
        <v>197</v>
      </c>
      <c r="H58" s="35"/>
    </row>
    <row r="59" spans="1:8" ht="16.5" customHeight="1">
      <c r="A59" s="5">
        <v>71</v>
      </c>
      <c r="B59" s="6">
        <v>201801702083</v>
      </c>
      <c r="C59" s="7" t="s">
        <v>198</v>
      </c>
      <c r="D59" s="35"/>
      <c r="E59" s="49">
        <v>101</v>
      </c>
      <c r="F59" s="50">
        <v>201701702041</v>
      </c>
      <c r="G59" s="53" t="s">
        <v>199</v>
      </c>
      <c r="H59" s="35"/>
    </row>
    <row r="60" spans="1:8" ht="16.5" customHeight="1">
      <c r="A60" s="5">
        <v>72</v>
      </c>
      <c r="B60" s="6">
        <v>201801702084</v>
      </c>
      <c r="C60" s="7" t="s">
        <v>200</v>
      </c>
      <c r="D60" s="9"/>
      <c r="E60" s="49">
        <v>102</v>
      </c>
      <c r="F60" s="50">
        <v>201701702042</v>
      </c>
      <c r="G60" s="53" t="s">
        <v>201</v>
      </c>
      <c r="H60" s="35"/>
    </row>
    <row r="61" spans="1:8" ht="16.5" customHeight="1">
      <c r="A61" s="5">
        <v>73</v>
      </c>
      <c r="B61" s="6">
        <v>201801702085</v>
      </c>
      <c r="C61" s="7" t="s">
        <v>202</v>
      </c>
      <c r="D61" s="35"/>
      <c r="E61" s="49">
        <v>103</v>
      </c>
      <c r="F61" s="50">
        <v>201701702054</v>
      </c>
      <c r="G61" s="53" t="s">
        <v>203</v>
      </c>
      <c r="H61" s="35"/>
    </row>
    <row r="62" spans="1:8" ht="16.5" customHeight="1">
      <c r="A62" s="5">
        <v>74</v>
      </c>
      <c r="B62" s="6">
        <v>201801702086</v>
      </c>
      <c r="C62" s="7" t="s">
        <v>204</v>
      </c>
      <c r="D62" s="35"/>
      <c r="E62" s="49">
        <v>104</v>
      </c>
      <c r="F62" s="50">
        <v>201701702057</v>
      </c>
      <c r="G62" s="53" t="s">
        <v>205</v>
      </c>
      <c r="H62" s="35"/>
    </row>
    <row r="63" spans="1:8" ht="16.5" customHeight="1">
      <c r="A63" s="5">
        <v>75</v>
      </c>
      <c r="B63" s="6">
        <v>201801702088</v>
      </c>
      <c r="C63" s="7" t="s">
        <v>206</v>
      </c>
      <c r="D63" s="35"/>
      <c r="E63" s="49">
        <v>105</v>
      </c>
      <c r="F63" s="54" t="s">
        <v>207</v>
      </c>
      <c r="G63" s="55" t="s">
        <v>208</v>
      </c>
      <c r="H63" s="35"/>
    </row>
    <row r="64" spans="1:8" ht="16.5" customHeight="1">
      <c r="A64" s="5">
        <v>76</v>
      </c>
      <c r="B64" s="6">
        <v>201801702089</v>
      </c>
      <c r="C64" s="7" t="s">
        <v>209</v>
      </c>
      <c r="D64" s="35"/>
      <c r="E64" s="49">
        <v>106</v>
      </c>
      <c r="F64" s="50"/>
      <c r="G64" s="51"/>
      <c r="H64" s="35"/>
    </row>
    <row r="65" spans="1:8" ht="16.5" customHeight="1">
      <c r="A65" s="5">
        <v>77</v>
      </c>
      <c r="B65" s="6">
        <v>201801702090</v>
      </c>
      <c r="C65" s="7" t="s">
        <v>210</v>
      </c>
      <c r="D65" s="35"/>
      <c r="E65" s="49">
        <v>107</v>
      </c>
      <c r="F65" s="50"/>
      <c r="G65" s="51"/>
      <c r="H65" s="35"/>
    </row>
    <row r="66" spans="1:8" ht="16.5" customHeight="1">
      <c r="A66" s="5">
        <v>78</v>
      </c>
      <c r="B66" s="6">
        <v>201801702091</v>
      </c>
      <c r="C66" s="7" t="s">
        <v>211</v>
      </c>
      <c r="D66" s="35"/>
      <c r="E66" s="49">
        <v>108</v>
      </c>
      <c r="F66" s="50"/>
      <c r="G66" s="51"/>
      <c r="H66" s="35"/>
    </row>
    <row r="67" spans="1:8" ht="16.5" customHeight="1">
      <c r="A67" s="5">
        <v>79</v>
      </c>
      <c r="B67" s="6">
        <v>201821711024</v>
      </c>
      <c r="C67" s="56" t="s">
        <v>212</v>
      </c>
      <c r="D67" s="35"/>
      <c r="E67" s="49">
        <v>109</v>
      </c>
      <c r="F67" s="50"/>
      <c r="G67" s="51"/>
      <c r="H67" s="35"/>
    </row>
    <row r="68" spans="1:8" ht="16.5" customHeight="1">
      <c r="A68" s="5">
        <v>80</v>
      </c>
      <c r="B68" s="6">
        <v>201821714016</v>
      </c>
      <c r="C68" s="56" t="s">
        <v>213</v>
      </c>
      <c r="D68" s="35"/>
      <c r="E68" s="49">
        <v>110</v>
      </c>
      <c r="F68" s="50"/>
      <c r="G68" s="51"/>
      <c r="H68" s="35"/>
    </row>
    <row r="69" spans="1:8" ht="16.5" customHeight="1">
      <c r="A69" s="5">
        <v>81</v>
      </c>
      <c r="B69" s="6">
        <v>201821711014</v>
      </c>
      <c r="C69" s="56" t="s">
        <v>214</v>
      </c>
      <c r="D69" s="35"/>
      <c r="E69" s="49">
        <v>111</v>
      </c>
      <c r="F69" s="50"/>
      <c r="G69" s="52"/>
      <c r="H69" s="35"/>
    </row>
    <row r="70" spans="1:8" ht="16.5" customHeight="1">
      <c r="A70" s="5">
        <v>82</v>
      </c>
      <c r="B70" s="6">
        <v>201821711022</v>
      </c>
      <c r="C70" s="56" t="s">
        <v>215</v>
      </c>
      <c r="D70" s="35"/>
      <c r="E70" s="49">
        <v>112</v>
      </c>
      <c r="F70" s="50"/>
      <c r="G70" s="53"/>
      <c r="H70" s="35"/>
    </row>
    <row r="71" spans="1:8" ht="16.5" customHeight="1">
      <c r="A71" s="5">
        <v>83</v>
      </c>
      <c r="B71" s="6">
        <v>201821711032</v>
      </c>
      <c r="C71" s="56" t="s">
        <v>216</v>
      </c>
      <c r="D71" s="35"/>
      <c r="E71" s="49">
        <v>113</v>
      </c>
      <c r="F71" s="50"/>
      <c r="G71" s="53"/>
      <c r="H71" s="35"/>
    </row>
    <row r="72" spans="1:8" ht="16.5" customHeight="1">
      <c r="A72" s="5">
        <v>84</v>
      </c>
      <c r="B72" s="57">
        <v>201821711035</v>
      </c>
      <c r="C72" s="58" t="s">
        <v>217</v>
      </c>
      <c r="D72" s="35"/>
      <c r="E72" s="49">
        <v>114</v>
      </c>
      <c r="F72" s="50"/>
      <c r="G72" s="53"/>
      <c r="H72" s="35"/>
    </row>
    <row r="73" spans="1:8" ht="16.5" customHeight="1">
      <c r="A73" s="5">
        <v>85</v>
      </c>
      <c r="B73" s="59">
        <v>201701701040</v>
      </c>
      <c r="C73" s="60" t="s">
        <v>218</v>
      </c>
      <c r="D73" s="35"/>
      <c r="E73" s="49">
        <v>115</v>
      </c>
      <c r="F73" s="50"/>
      <c r="G73" s="53"/>
      <c r="H73" s="35"/>
    </row>
    <row r="74" spans="1:8" ht="16.5" customHeight="1">
      <c r="A74" s="49">
        <v>86</v>
      </c>
      <c r="B74" s="59">
        <v>201701701058</v>
      </c>
      <c r="C74" s="60" t="s">
        <v>219</v>
      </c>
      <c r="D74" s="35"/>
      <c r="E74" s="49">
        <v>116</v>
      </c>
      <c r="F74" s="50"/>
      <c r="G74" s="53"/>
      <c r="H74" s="35"/>
    </row>
    <row r="75" spans="1:8" ht="16.5" customHeight="1">
      <c r="A75" s="49">
        <v>87</v>
      </c>
      <c r="B75" s="50">
        <v>201701701067</v>
      </c>
      <c r="C75" s="60" t="s">
        <v>220</v>
      </c>
      <c r="D75" s="35"/>
      <c r="E75" s="49">
        <v>117</v>
      </c>
      <c r="F75" s="50"/>
      <c r="G75" s="53"/>
      <c r="H75" s="35"/>
    </row>
    <row r="76" spans="1:8" ht="16.5" customHeight="1">
      <c r="A76" s="49">
        <v>88</v>
      </c>
      <c r="B76" s="50">
        <v>201701702045</v>
      </c>
      <c r="C76" s="53" t="s">
        <v>221</v>
      </c>
      <c r="D76" s="35"/>
      <c r="E76" s="49">
        <v>118</v>
      </c>
      <c r="F76" s="54"/>
      <c r="G76" s="55"/>
      <c r="H76" s="35"/>
    </row>
    <row r="77" spans="1:8" ht="16.5" customHeight="1">
      <c r="A77" s="49">
        <v>89</v>
      </c>
      <c r="B77" s="61">
        <v>201701701013</v>
      </c>
      <c r="C77" s="5" t="s">
        <v>222</v>
      </c>
      <c r="D77" s="35"/>
      <c r="E77" s="49">
        <v>119</v>
      </c>
      <c r="F77" s="62"/>
      <c r="G77" s="63"/>
      <c r="H77" s="35"/>
    </row>
    <row r="78" spans="1:8" ht="16.5" customHeight="1">
      <c r="A78" s="49">
        <v>90</v>
      </c>
      <c r="B78" s="50">
        <v>201701702002</v>
      </c>
      <c r="C78" s="51" t="s">
        <v>223</v>
      </c>
      <c r="D78" s="35"/>
      <c r="E78" s="49">
        <v>120</v>
      </c>
      <c r="F78" s="64"/>
      <c r="G78" s="65"/>
      <c r="H78" s="35"/>
    </row>
    <row r="79" spans="1:8" ht="16.5" customHeight="1">
      <c r="A79" s="218" t="s">
        <v>176</v>
      </c>
      <c r="B79" s="219"/>
      <c r="C79" s="36"/>
      <c r="D79" s="37"/>
      <c r="E79" s="37"/>
      <c r="F79" s="38" t="s">
        <v>71</v>
      </c>
      <c r="G79" s="38"/>
      <c r="H79" s="39"/>
    </row>
    <row r="80" spans="1:8" ht="16.5" customHeight="1">
      <c r="A80" s="211" t="s">
        <v>177</v>
      </c>
      <c r="B80" s="212"/>
      <c r="C80" s="212"/>
      <c r="D80" s="212"/>
      <c r="E80" s="212"/>
      <c r="F80" s="212"/>
      <c r="G80" s="212"/>
      <c r="H80" s="213"/>
    </row>
    <row r="81" spans="1:8" ht="16.5" customHeight="1">
      <c r="A81" s="211" t="s">
        <v>73</v>
      </c>
      <c r="B81" s="212"/>
      <c r="C81" s="40"/>
      <c r="D81" s="41"/>
      <c r="E81" s="41"/>
      <c r="F81" s="214" t="s">
        <v>74</v>
      </c>
      <c r="G81" s="203"/>
      <c r="H81" s="204"/>
    </row>
    <row r="82" spans="1:8" ht="22.5" customHeight="1">
      <c r="A82" s="211" t="s">
        <v>75</v>
      </c>
      <c r="B82" s="212"/>
      <c r="C82" s="40"/>
      <c r="D82" s="41"/>
      <c r="E82" s="41"/>
      <c r="F82" s="214" t="s">
        <v>76</v>
      </c>
      <c r="G82" s="203"/>
      <c r="H82" s="204"/>
    </row>
    <row r="83" spans="1:8" ht="18.75" customHeight="1">
      <c r="A83" s="42"/>
      <c r="B83" s="43"/>
      <c r="C83" s="43"/>
      <c r="D83" s="44"/>
      <c r="E83" s="44"/>
      <c r="F83" s="43" t="s">
        <v>77</v>
      </c>
      <c r="G83" s="43"/>
      <c r="H83" s="45"/>
    </row>
  </sheetData>
  <mergeCells count="18">
    <mergeCell ref="A79:B79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5:H45"/>
    <mergeCell ref="A46:H46"/>
    <mergeCell ref="A47:G47"/>
    <mergeCell ref="A80:H80"/>
    <mergeCell ref="A81:B81"/>
    <mergeCell ref="F81:H81"/>
    <mergeCell ref="A82:B82"/>
    <mergeCell ref="F82:H82"/>
  </mergeCells>
  <phoneticPr fontId="4" type="noConversion"/>
  <conditionalFormatting sqref="F53:G56 F57:F59">
    <cfRule type="duplicateValues" dxfId="158" priority="38" stopIfTrue="1"/>
  </conditionalFormatting>
  <conditionalFormatting sqref="F57:G59">
    <cfRule type="duplicateValues" dxfId="157" priority="37" stopIfTrue="1"/>
  </conditionalFormatting>
  <conditionalFormatting sqref="F60">
    <cfRule type="duplicateValues" dxfId="156" priority="36" stopIfTrue="1"/>
  </conditionalFormatting>
  <conditionalFormatting sqref="F60">
    <cfRule type="duplicateValues" dxfId="155" priority="35" stopIfTrue="1"/>
  </conditionalFormatting>
  <conditionalFormatting sqref="F67">
    <cfRule type="duplicateValues" dxfId="154" priority="34" stopIfTrue="1"/>
  </conditionalFormatting>
  <conditionalFormatting sqref="F67 F61:G66">
    <cfRule type="duplicateValues" dxfId="153" priority="33" stopIfTrue="1"/>
  </conditionalFormatting>
  <conditionalFormatting sqref="G74">
    <cfRule type="duplicateValues" dxfId="152" priority="32" stopIfTrue="1"/>
  </conditionalFormatting>
  <conditionalFormatting sqref="G68:G73">
    <cfRule type="duplicateValues" dxfId="151" priority="31" stopIfTrue="1"/>
  </conditionalFormatting>
  <conditionalFormatting sqref="F70:G75 G68:G69 F67:F69 F61:G66">
    <cfRule type="duplicateValues" dxfId="150" priority="30" stopIfTrue="1"/>
  </conditionalFormatting>
  <conditionalFormatting sqref="G75">
    <cfRule type="duplicateValues" dxfId="149" priority="29" stopIfTrue="1"/>
  </conditionalFormatting>
  <conditionalFormatting sqref="F61:F76">
    <cfRule type="duplicateValues" dxfId="148" priority="28"/>
  </conditionalFormatting>
  <conditionalFormatting sqref="G61:G75">
    <cfRule type="duplicateValues" dxfId="147" priority="27" stopIfTrue="1"/>
  </conditionalFormatting>
  <conditionalFormatting sqref="F61:G75">
    <cfRule type="duplicateValues" dxfId="146" priority="26" stopIfTrue="1"/>
  </conditionalFormatting>
  <conditionalFormatting sqref="F61:F76">
    <cfRule type="duplicateValues" dxfId="145" priority="25" stopIfTrue="1"/>
  </conditionalFormatting>
  <conditionalFormatting sqref="G61:G76">
    <cfRule type="duplicateValues" dxfId="144" priority="24" stopIfTrue="1"/>
  </conditionalFormatting>
  <conditionalFormatting sqref="F61:F76">
    <cfRule type="duplicateValues" dxfId="143" priority="23" stopIfTrue="1"/>
  </conditionalFormatting>
  <conditionalFormatting sqref="B77 B76:C76">
    <cfRule type="duplicateValues" dxfId="142" priority="22" stopIfTrue="1"/>
  </conditionalFormatting>
  <conditionalFormatting sqref="B76:B77 B73:C75">
    <cfRule type="duplicateValues" dxfId="141" priority="21" stopIfTrue="1"/>
  </conditionalFormatting>
  <conditionalFormatting sqref="B78:C78">
    <cfRule type="duplicateValues" dxfId="140" priority="20" stopIfTrue="1"/>
  </conditionalFormatting>
  <conditionalFormatting sqref="B78:C78">
    <cfRule type="duplicateValues" dxfId="139" priority="19" stopIfTrue="1"/>
  </conditionalFormatting>
  <conditionalFormatting sqref="B78">
    <cfRule type="duplicateValues" dxfId="138" priority="18"/>
  </conditionalFormatting>
  <conditionalFormatting sqref="C78">
    <cfRule type="duplicateValues" dxfId="137" priority="17" stopIfTrue="1"/>
  </conditionalFormatting>
  <conditionalFormatting sqref="B78:C78">
    <cfRule type="duplicateValues" dxfId="136" priority="16" stopIfTrue="1"/>
  </conditionalFormatting>
  <conditionalFormatting sqref="B78">
    <cfRule type="duplicateValues" dxfId="135" priority="15" stopIfTrue="1"/>
  </conditionalFormatting>
  <conditionalFormatting sqref="C78">
    <cfRule type="duplicateValues" dxfId="134" priority="14" stopIfTrue="1"/>
  </conditionalFormatting>
  <conditionalFormatting sqref="B78">
    <cfRule type="duplicateValues" dxfId="133" priority="13" stopIfTrue="1"/>
  </conditionalFormatting>
  <conditionalFormatting sqref="F54">
    <cfRule type="duplicateValues" dxfId="132" priority="12" stopIfTrue="1"/>
  </conditionalFormatting>
  <conditionalFormatting sqref="F54 F49:G53">
    <cfRule type="duplicateValues" dxfId="131" priority="11" stopIfTrue="1"/>
  </conditionalFormatting>
  <conditionalFormatting sqref="G61">
    <cfRule type="duplicateValues" dxfId="130" priority="10" stopIfTrue="1"/>
  </conditionalFormatting>
  <conditionalFormatting sqref="G55:G60">
    <cfRule type="duplicateValues" dxfId="129" priority="9" stopIfTrue="1"/>
  </conditionalFormatting>
  <conditionalFormatting sqref="F57:G62 G55:G56 F54:F56 F49:G53">
    <cfRule type="duplicateValues" dxfId="128" priority="8" stopIfTrue="1"/>
  </conditionalFormatting>
  <conditionalFormatting sqref="G62">
    <cfRule type="duplicateValues" dxfId="127" priority="7" stopIfTrue="1"/>
  </conditionalFormatting>
  <conditionalFormatting sqref="F49:F63">
    <cfRule type="duplicateValues" dxfId="126" priority="6"/>
  </conditionalFormatting>
  <conditionalFormatting sqref="G49:G62">
    <cfRule type="duplicateValues" dxfId="125" priority="5" stopIfTrue="1"/>
  </conditionalFormatting>
  <conditionalFormatting sqref="F49:G62">
    <cfRule type="duplicateValues" dxfId="124" priority="4" stopIfTrue="1"/>
  </conditionalFormatting>
  <conditionalFormatting sqref="F49:F63">
    <cfRule type="duplicateValues" dxfId="123" priority="3" stopIfTrue="1"/>
  </conditionalFormatting>
  <conditionalFormatting sqref="G49:G63">
    <cfRule type="duplicateValues" dxfId="122" priority="2" stopIfTrue="1"/>
  </conditionalFormatting>
  <conditionalFormatting sqref="F49:F63">
    <cfRule type="duplicateValues" dxfId="12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>
      <selection activeCell="C51" sqref="C51"/>
    </sheetView>
  </sheetViews>
  <sheetFormatPr defaultRowHeight="15.75" customHeight="1"/>
  <cols>
    <col min="1" max="1" width="6.125" style="67" customWidth="1"/>
    <col min="2" max="2" width="14.5" style="67" customWidth="1"/>
    <col min="3" max="3" width="11" style="67" customWidth="1"/>
    <col min="4" max="4" width="10" style="67" customWidth="1"/>
    <col min="5" max="5" width="6.125" style="67" customWidth="1"/>
    <col min="6" max="6" width="14.5" style="67" customWidth="1"/>
    <col min="7" max="7" width="11" style="67" customWidth="1"/>
    <col min="8" max="8" width="10" style="67" customWidth="1"/>
    <col min="9" max="256" width="9" style="67"/>
    <col min="257" max="257" width="6.125" style="67" customWidth="1"/>
    <col min="258" max="258" width="14.5" style="67" customWidth="1"/>
    <col min="259" max="259" width="11" style="67" customWidth="1"/>
    <col min="260" max="260" width="10" style="67" customWidth="1"/>
    <col min="261" max="261" width="6.125" style="67" customWidth="1"/>
    <col min="262" max="262" width="14.5" style="67" customWidth="1"/>
    <col min="263" max="263" width="11" style="67" customWidth="1"/>
    <col min="264" max="264" width="10" style="67" customWidth="1"/>
    <col min="265" max="512" width="9" style="67"/>
    <col min="513" max="513" width="6.125" style="67" customWidth="1"/>
    <col min="514" max="514" width="14.5" style="67" customWidth="1"/>
    <col min="515" max="515" width="11" style="67" customWidth="1"/>
    <col min="516" max="516" width="10" style="67" customWidth="1"/>
    <col min="517" max="517" width="6.125" style="67" customWidth="1"/>
    <col min="518" max="518" width="14.5" style="67" customWidth="1"/>
    <col min="519" max="519" width="11" style="67" customWidth="1"/>
    <col min="520" max="520" width="10" style="67" customWidth="1"/>
    <col min="521" max="768" width="9" style="67"/>
    <col min="769" max="769" width="6.125" style="67" customWidth="1"/>
    <col min="770" max="770" width="14.5" style="67" customWidth="1"/>
    <col min="771" max="771" width="11" style="67" customWidth="1"/>
    <col min="772" max="772" width="10" style="67" customWidth="1"/>
    <col min="773" max="773" width="6.125" style="67" customWidth="1"/>
    <col min="774" max="774" width="14.5" style="67" customWidth="1"/>
    <col min="775" max="775" width="11" style="67" customWidth="1"/>
    <col min="776" max="776" width="10" style="67" customWidth="1"/>
    <col min="777" max="1024" width="9" style="67"/>
    <col min="1025" max="1025" width="6.125" style="67" customWidth="1"/>
    <col min="1026" max="1026" width="14.5" style="67" customWidth="1"/>
    <col min="1027" max="1027" width="11" style="67" customWidth="1"/>
    <col min="1028" max="1028" width="10" style="67" customWidth="1"/>
    <col min="1029" max="1029" width="6.125" style="67" customWidth="1"/>
    <col min="1030" max="1030" width="14.5" style="67" customWidth="1"/>
    <col min="1031" max="1031" width="11" style="67" customWidth="1"/>
    <col min="1032" max="1032" width="10" style="67" customWidth="1"/>
    <col min="1033" max="1280" width="9" style="67"/>
    <col min="1281" max="1281" width="6.125" style="67" customWidth="1"/>
    <col min="1282" max="1282" width="14.5" style="67" customWidth="1"/>
    <col min="1283" max="1283" width="11" style="67" customWidth="1"/>
    <col min="1284" max="1284" width="10" style="67" customWidth="1"/>
    <col min="1285" max="1285" width="6.125" style="67" customWidth="1"/>
    <col min="1286" max="1286" width="14.5" style="67" customWidth="1"/>
    <col min="1287" max="1287" width="11" style="67" customWidth="1"/>
    <col min="1288" max="1288" width="10" style="67" customWidth="1"/>
    <col min="1289" max="1536" width="9" style="67"/>
    <col min="1537" max="1537" width="6.125" style="67" customWidth="1"/>
    <col min="1538" max="1538" width="14.5" style="67" customWidth="1"/>
    <col min="1539" max="1539" width="11" style="67" customWidth="1"/>
    <col min="1540" max="1540" width="10" style="67" customWidth="1"/>
    <col min="1541" max="1541" width="6.125" style="67" customWidth="1"/>
    <col min="1542" max="1542" width="14.5" style="67" customWidth="1"/>
    <col min="1543" max="1543" width="11" style="67" customWidth="1"/>
    <col min="1544" max="1544" width="10" style="67" customWidth="1"/>
    <col min="1545" max="1792" width="9" style="67"/>
    <col min="1793" max="1793" width="6.125" style="67" customWidth="1"/>
    <col min="1794" max="1794" width="14.5" style="67" customWidth="1"/>
    <col min="1795" max="1795" width="11" style="67" customWidth="1"/>
    <col min="1796" max="1796" width="10" style="67" customWidth="1"/>
    <col min="1797" max="1797" width="6.125" style="67" customWidth="1"/>
    <col min="1798" max="1798" width="14.5" style="67" customWidth="1"/>
    <col min="1799" max="1799" width="11" style="67" customWidth="1"/>
    <col min="1800" max="1800" width="10" style="67" customWidth="1"/>
    <col min="1801" max="2048" width="9" style="67"/>
    <col min="2049" max="2049" width="6.125" style="67" customWidth="1"/>
    <col min="2050" max="2050" width="14.5" style="67" customWidth="1"/>
    <col min="2051" max="2051" width="11" style="67" customWidth="1"/>
    <col min="2052" max="2052" width="10" style="67" customWidth="1"/>
    <col min="2053" max="2053" width="6.125" style="67" customWidth="1"/>
    <col min="2054" max="2054" width="14.5" style="67" customWidth="1"/>
    <col min="2055" max="2055" width="11" style="67" customWidth="1"/>
    <col min="2056" max="2056" width="10" style="67" customWidth="1"/>
    <col min="2057" max="2304" width="9" style="67"/>
    <col min="2305" max="2305" width="6.125" style="67" customWidth="1"/>
    <col min="2306" max="2306" width="14.5" style="67" customWidth="1"/>
    <col min="2307" max="2307" width="11" style="67" customWidth="1"/>
    <col min="2308" max="2308" width="10" style="67" customWidth="1"/>
    <col min="2309" max="2309" width="6.125" style="67" customWidth="1"/>
    <col min="2310" max="2310" width="14.5" style="67" customWidth="1"/>
    <col min="2311" max="2311" width="11" style="67" customWidth="1"/>
    <col min="2312" max="2312" width="10" style="67" customWidth="1"/>
    <col min="2313" max="2560" width="9" style="67"/>
    <col min="2561" max="2561" width="6.125" style="67" customWidth="1"/>
    <col min="2562" max="2562" width="14.5" style="67" customWidth="1"/>
    <col min="2563" max="2563" width="11" style="67" customWidth="1"/>
    <col min="2564" max="2564" width="10" style="67" customWidth="1"/>
    <col min="2565" max="2565" width="6.125" style="67" customWidth="1"/>
    <col min="2566" max="2566" width="14.5" style="67" customWidth="1"/>
    <col min="2567" max="2567" width="11" style="67" customWidth="1"/>
    <col min="2568" max="2568" width="10" style="67" customWidth="1"/>
    <col min="2569" max="2816" width="9" style="67"/>
    <col min="2817" max="2817" width="6.125" style="67" customWidth="1"/>
    <col min="2818" max="2818" width="14.5" style="67" customWidth="1"/>
    <col min="2819" max="2819" width="11" style="67" customWidth="1"/>
    <col min="2820" max="2820" width="10" style="67" customWidth="1"/>
    <col min="2821" max="2821" width="6.125" style="67" customWidth="1"/>
    <col min="2822" max="2822" width="14.5" style="67" customWidth="1"/>
    <col min="2823" max="2823" width="11" style="67" customWidth="1"/>
    <col min="2824" max="2824" width="10" style="67" customWidth="1"/>
    <col min="2825" max="3072" width="9" style="67"/>
    <col min="3073" max="3073" width="6.125" style="67" customWidth="1"/>
    <col min="3074" max="3074" width="14.5" style="67" customWidth="1"/>
    <col min="3075" max="3075" width="11" style="67" customWidth="1"/>
    <col min="3076" max="3076" width="10" style="67" customWidth="1"/>
    <col min="3077" max="3077" width="6.125" style="67" customWidth="1"/>
    <col min="3078" max="3078" width="14.5" style="67" customWidth="1"/>
    <col min="3079" max="3079" width="11" style="67" customWidth="1"/>
    <col min="3080" max="3080" width="10" style="67" customWidth="1"/>
    <col min="3081" max="3328" width="9" style="67"/>
    <col min="3329" max="3329" width="6.125" style="67" customWidth="1"/>
    <col min="3330" max="3330" width="14.5" style="67" customWidth="1"/>
    <col min="3331" max="3331" width="11" style="67" customWidth="1"/>
    <col min="3332" max="3332" width="10" style="67" customWidth="1"/>
    <col min="3333" max="3333" width="6.125" style="67" customWidth="1"/>
    <col min="3334" max="3334" width="14.5" style="67" customWidth="1"/>
    <col min="3335" max="3335" width="11" style="67" customWidth="1"/>
    <col min="3336" max="3336" width="10" style="67" customWidth="1"/>
    <col min="3337" max="3584" width="9" style="67"/>
    <col min="3585" max="3585" width="6.125" style="67" customWidth="1"/>
    <col min="3586" max="3586" width="14.5" style="67" customWidth="1"/>
    <col min="3587" max="3587" width="11" style="67" customWidth="1"/>
    <col min="3588" max="3588" width="10" style="67" customWidth="1"/>
    <col min="3589" max="3589" width="6.125" style="67" customWidth="1"/>
    <col min="3590" max="3590" width="14.5" style="67" customWidth="1"/>
    <col min="3591" max="3591" width="11" style="67" customWidth="1"/>
    <col min="3592" max="3592" width="10" style="67" customWidth="1"/>
    <col min="3593" max="3840" width="9" style="67"/>
    <col min="3841" max="3841" width="6.125" style="67" customWidth="1"/>
    <col min="3842" max="3842" width="14.5" style="67" customWidth="1"/>
    <col min="3843" max="3843" width="11" style="67" customWidth="1"/>
    <col min="3844" max="3844" width="10" style="67" customWidth="1"/>
    <col min="3845" max="3845" width="6.125" style="67" customWidth="1"/>
    <col min="3846" max="3846" width="14.5" style="67" customWidth="1"/>
    <col min="3847" max="3847" width="11" style="67" customWidth="1"/>
    <col min="3848" max="3848" width="10" style="67" customWidth="1"/>
    <col min="3849" max="4096" width="9" style="67"/>
    <col min="4097" max="4097" width="6.125" style="67" customWidth="1"/>
    <col min="4098" max="4098" width="14.5" style="67" customWidth="1"/>
    <col min="4099" max="4099" width="11" style="67" customWidth="1"/>
    <col min="4100" max="4100" width="10" style="67" customWidth="1"/>
    <col min="4101" max="4101" width="6.125" style="67" customWidth="1"/>
    <col min="4102" max="4102" width="14.5" style="67" customWidth="1"/>
    <col min="4103" max="4103" width="11" style="67" customWidth="1"/>
    <col min="4104" max="4104" width="10" style="67" customWidth="1"/>
    <col min="4105" max="4352" width="9" style="67"/>
    <col min="4353" max="4353" width="6.125" style="67" customWidth="1"/>
    <col min="4354" max="4354" width="14.5" style="67" customWidth="1"/>
    <col min="4355" max="4355" width="11" style="67" customWidth="1"/>
    <col min="4356" max="4356" width="10" style="67" customWidth="1"/>
    <col min="4357" max="4357" width="6.125" style="67" customWidth="1"/>
    <col min="4358" max="4358" width="14.5" style="67" customWidth="1"/>
    <col min="4359" max="4359" width="11" style="67" customWidth="1"/>
    <col min="4360" max="4360" width="10" style="67" customWidth="1"/>
    <col min="4361" max="4608" width="9" style="67"/>
    <col min="4609" max="4609" width="6.125" style="67" customWidth="1"/>
    <col min="4610" max="4610" width="14.5" style="67" customWidth="1"/>
    <col min="4611" max="4611" width="11" style="67" customWidth="1"/>
    <col min="4612" max="4612" width="10" style="67" customWidth="1"/>
    <col min="4613" max="4613" width="6.125" style="67" customWidth="1"/>
    <col min="4614" max="4614" width="14.5" style="67" customWidth="1"/>
    <col min="4615" max="4615" width="11" style="67" customWidth="1"/>
    <col min="4616" max="4616" width="10" style="67" customWidth="1"/>
    <col min="4617" max="4864" width="9" style="67"/>
    <col min="4865" max="4865" width="6.125" style="67" customWidth="1"/>
    <col min="4866" max="4866" width="14.5" style="67" customWidth="1"/>
    <col min="4867" max="4867" width="11" style="67" customWidth="1"/>
    <col min="4868" max="4868" width="10" style="67" customWidth="1"/>
    <col min="4869" max="4869" width="6.125" style="67" customWidth="1"/>
    <col min="4870" max="4870" width="14.5" style="67" customWidth="1"/>
    <col min="4871" max="4871" width="11" style="67" customWidth="1"/>
    <col min="4872" max="4872" width="10" style="67" customWidth="1"/>
    <col min="4873" max="5120" width="9" style="67"/>
    <col min="5121" max="5121" width="6.125" style="67" customWidth="1"/>
    <col min="5122" max="5122" width="14.5" style="67" customWidth="1"/>
    <col min="5123" max="5123" width="11" style="67" customWidth="1"/>
    <col min="5124" max="5124" width="10" style="67" customWidth="1"/>
    <col min="5125" max="5125" width="6.125" style="67" customWidth="1"/>
    <col min="5126" max="5126" width="14.5" style="67" customWidth="1"/>
    <col min="5127" max="5127" width="11" style="67" customWidth="1"/>
    <col min="5128" max="5128" width="10" style="67" customWidth="1"/>
    <col min="5129" max="5376" width="9" style="67"/>
    <col min="5377" max="5377" width="6.125" style="67" customWidth="1"/>
    <col min="5378" max="5378" width="14.5" style="67" customWidth="1"/>
    <col min="5379" max="5379" width="11" style="67" customWidth="1"/>
    <col min="5380" max="5380" width="10" style="67" customWidth="1"/>
    <col min="5381" max="5381" width="6.125" style="67" customWidth="1"/>
    <col min="5382" max="5382" width="14.5" style="67" customWidth="1"/>
    <col min="5383" max="5383" width="11" style="67" customWidth="1"/>
    <col min="5384" max="5384" width="10" style="67" customWidth="1"/>
    <col min="5385" max="5632" width="9" style="67"/>
    <col min="5633" max="5633" width="6.125" style="67" customWidth="1"/>
    <col min="5634" max="5634" width="14.5" style="67" customWidth="1"/>
    <col min="5635" max="5635" width="11" style="67" customWidth="1"/>
    <col min="5636" max="5636" width="10" style="67" customWidth="1"/>
    <col min="5637" max="5637" width="6.125" style="67" customWidth="1"/>
    <col min="5638" max="5638" width="14.5" style="67" customWidth="1"/>
    <col min="5639" max="5639" width="11" style="67" customWidth="1"/>
    <col min="5640" max="5640" width="10" style="67" customWidth="1"/>
    <col min="5641" max="5888" width="9" style="67"/>
    <col min="5889" max="5889" width="6.125" style="67" customWidth="1"/>
    <col min="5890" max="5890" width="14.5" style="67" customWidth="1"/>
    <col min="5891" max="5891" width="11" style="67" customWidth="1"/>
    <col min="5892" max="5892" width="10" style="67" customWidth="1"/>
    <col min="5893" max="5893" width="6.125" style="67" customWidth="1"/>
    <col min="5894" max="5894" width="14.5" style="67" customWidth="1"/>
    <col min="5895" max="5895" width="11" style="67" customWidth="1"/>
    <col min="5896" max="5896" width="10" style="67" customWidth="1"/>
    <col min="5897" max="6144" width="9" style="67"/>
    <col min="6145" max="6145" width="6.125" style="67" customWidth="1"/>
    <col min="6146" max="6146" width="14.5" style="67" customWidth="1"/>
    <col min="6147" max="6147" width="11" style="67" customWidth="1"/>
    <col min="6148" max="6148" width="10" style="67" customWidth="1"/>
    <col min="6149" max="6149" width="6.125" style="67" customWidth="1"/>
    <col min="6150" max="6150" width="14.5" style="67" customWidth="1"/>
    <col min="6151" max="6151" width="11" style="67" customWidth="1"/>
    <col min="6152" max="6152" width="10" style="67" customWidth="1"/>
    <col min="6153" max="6400" width="9" style="67"/>
    <col min="6401" max="6401" width="6.125" style="67" customWidth="1"/>
    <col min="6402" max="6402" width="14.5" style="67" customWidth="1"/>
    <col min="6403" max="6403" width="11" style="67" customWidth="1"/>
    <col min="6404" max="6404" width="10" style="67" customWidth="1"/>
    <col min="6405" max="6405" width="6.125" style="67" customWidth="1"/>
    <col min="6406" max="6406" width="14.5" style="67" customWidth="1"/>
    <col min="6407" max="6407" width="11" style="67" customWidth="1"/>
    <col min="6408" max="6408" width="10" style="67" customWidth="1"/>
    <col min="6409" max="6656" width="9" style="67"/>
    <col min="6657" max="6657" width="6.125" style="67" customWidth="1"/>
    <col min="6658" max="6658" width="14.5" style="67" customWidth="1"/>
    <col min="6659" max="6659" width="11" style="67" customWidth="1"/>
    <col min="6660" max="6660" width="10" style="67" customWidth="1"/>
    <col min="6661" max="6661" width="6.125" style="67" customWidth="1"/>
    <col min="6662" max="6662" width="14.5" style="67" customWidth="1"/>
    <col min="6663" max="6663" width="11" style="67" customWidth="1"/>
    <col min="6664" max="6664" width="10" style="67" customWidth="1"/>
    <col min="6665" max="6912" width="9" style="67"/>
    <col min="6913" max="6913" width="6.125" style="67" customWidth="1"/>
    <col min="6914" max="6914" width="14.5" style="67" customWidth="1"/>
    <col min="6915" max="6915" width="11" style="67" customWidth="1"/>
    <col min="6916" max="6916" width="10" style="67" customWidth="1"/>
    <col min="6917" max="6917" width="6.125" style="67" customWidth="1"/>
    <col min="6918" max="6918" width="14.5" style="67" customWidth="1"/>
    <col min="6919" max="6919" width="11" style="67" customWidth="1"/>
    <col min="6920" max="6920" width="10" style="67" customWidth="1"/>
    <col min="6921" max="7168" width="9" style="67"/>
    <col min="7169" max="7169" width="6.125" style="67" customWidth="1"/>
    <col min="7170" max="7170" width="14.5" style="67" customWidth="1"/>
    <col min="7171" max="7171" width="11" style="67" customWidth="1"/>
    <col min="7172" max="7172" width="10" style="67" customWidth="1"/>
    <col min="7173" max="7173" width="6.125" style="67" customWidth="1"/>
    <col min="7174" max="7174" width="14.5" style="67" customWidth="1"/>
    <col min="7175" max="7175" width="11" style="67" customWidth="1"/>
    <col min="7176" max="7176" width="10" style="67" customWidth="1"/>
    <col min="7177" max="7424" width="9" style="67"/>
    <col min="7425" max="7425" width="6.125" style="67" customWidth="1"/>
    <col min="7426" max="7426" width="14.5" style="67" customWidth="1"/>
    <col min="7427" max="7427" width="11" style="67" customWidth="1"/>
    <col min="7428" max="7428" width="10" style="67" customWidth="1"/>
    <col min="7429" max="7429" width="6.125" style="67" customWidth="1"/>
    <col min="7430" max="7430" width="14.5" style="67" customWidth="1"/>
    <col min="7431" max="7431" width="11" style="67" customWidth="1"/>
    <col min="7432" max="7432" width="10" style="67" customWidth="1"/>
    <col min="7433" max="7680" width="9" style="67"/>
    <col min="7681" max="7681" width="6.125" style="67" customWidth="1"/>
    <col min="7682" max="7682" width="14.5" style="67" customWidth="1"/>
    <col min="7683" max="7683" width="11" style="67" customWidth="1"/>
    <col min="7684" max="7684" width="10" style="67" customWidth="1"/>
    <col min="7685" max="7685" width="6.125" style="67" customWidth="1"/>
    <col min="7686" max="7686" width="14.5" style="67" customWidth="1"/>
    <col min="7687" max="7687" width="11" style="67" customWidth="1"/>
    <col min="7688" max="7688" width="10" style="67" customWidth="1"/>
    <col min="7689" max="7936" width="9" style="67"/>
    <col min="7937" max="7937" width="6.125" style="67" customWidth="1"/>
    <col min="7938" max="7938" width="14.5" style="67" customWidth="1"/>
    <col min="7939" max="7939" width="11" style="67" customWidth="1"/>
    <col min="7940" max="7940" width="10" style="67" customWidth="1"/>
    <col min="7941" max="7941" width="6.125" style="67" customWidth="1"/>
    <col min="7942" max="7942" width="14.5" style="67" customWidth="1"/>
    <col min="7943" max="7943" width="11" style="67" customWidth="1"/>
    <col min="7944" max="7944" width="10" style="67" customWidth="1"/>
    <col min="7945" max="8192" width="9" style="67"/>
    <col min="8193" max="8193" width="6.125" style="67" customWidth="1"/>
    <col min="8194" max="8194" width="14.5" style="67" customWidth="1"/>
    <col min="8195" max="8195" width="11" style="67" customWidth="1"/>
    <col min="8196" max="8196" width="10" style="67" customWidth="1"/>
    <col min="8197" max="8197" width="6.125" style="67" customWidth="1"/>
    <col min="8198" max="8198" width="14.5" style="67" customWidth="1"/>
    <col min="8199" max="8199" width="11" style="67" customWidth="1"/>
    <col min="8200" max="8200" width="10" style="67" customWidth="1"/>
    <col min="8201" max="8448" width="9" style="67"/>
    <col min="8449" max="8449" width="6.125" style="67" customWidth="1"/>
    <col min="8450" max="8450" width="14.5" style="67" customWidth="1"/>
    <col min="8451" max="8451" width="11" style="67" customWidth="1"/>
    <col min="8452" max="8452" width="10" style="67" customWidth="1"/>
    <col min="8453" max="8453" width="6.125" style="67" customWidth="1"/>
    <col min="8454" max="8454" width="14.5" style="67" customWidth="1"/>
    <col min="8455" max="8455" width="11" style="67" customWidth="1"/>
    <col min="8456" max="8456" width="10" style="67" customWidth="1"/>
    <col min="8457" max="8704" width="9" style="67"/>
    <col min="8705" max="8705" width="6.125" style="67" customWidth="1"/>
    <col min="8706" max="8706" width="14.5" style="67" customWidth="1"/>
    <col min="8707" max="8707" width="11" style="67" customWidth="1"/>
    <col min="8708" max="8708" width="10" style="67" customWidth="1"/>
    <col min="8709" max="8709" width="6.125" style="67" customWidth="1"/>
    <col min="8710" max="8710" width="14.5" style="67" customWidth="1"/>
    <col min="8711" max="8711" width="11" style="67" customWidth="1"/>
    <col min="8712" max="8712" width="10" style="67" customWidth="1"/>
    <col min="8713" max="8960" width="9" style="67"/>
    <col min="8961" max="8961" width="6.125" style="67" customWidth="1"/>
    <col min="8962" max="8962" width="14.5" style="67" customWidth="1"/>
    <col min="8963" max="8963" width="11" style="67" customWidth="1"/>
    <col min="8964" max="8964" width="10" style="67" customWidth="1"/>
    <col min="8965" max="8965" width="6.125" style="67" customWidth="1"/>
    <col min="8966" max="8966" width="14.5" style="67" customWidth="1"/>
    <col min="8967" max="8967" width="11" style="67" customWidth="1"/>
    <col min="8968" max="8968" width="10" style="67" customWidth="1"/>
    <col min="8969" max="9216" width="9" style="67"/>
    <col min="9217" max="9217" width="6.125" style="67" customWidth="1"/>
    <col min="9218" max="9218" width="14.5" style="67" customWidth="1"/>
    <col min="9219" max="9219" width="11" style="67" customWidth="1"/>
    <col min="9220" max="9220" width="10" style="67" customWidth="1"/>
    <col min="9221" max="9221" width="6.125" style="67" customWidth="1"/>
    <col min="9222" max="9222" width="14.5" style="67" customWidth="1"/>
    <col min="9223" max="9223" width="11" style="67" customWidth="1"/>
    <col min="9224" max="9224" width="10" style="67" customWidth="1"/>
    <col min="9225" max="9472" width="9" style="67"/>
    <col min="9473" max="9473" width="6.125" style="67" customWidth="1"/>
    <col min="9474" max="9474" width="14.5" style="67" customWidth="1"/>
    <col min="9475" max="9475" width="11" style="67" customWidth="1"/>
    <col min="9476" max="9476" width="10" style="67" customWidth="1"/>
    <col min="9477" max="9477" width="6.125" style="67" customWidth="1"/>
    <col min="9478" max="9478" width="14.5" style="67" customWidth="1"/>
    <col min="9479" max="9479" width="11" style="67" customWidth="1"/>
    <col min="9480" max="9480" width="10" style="67" customWidth="1"/>
    <col min="9481" max="9728" width="9" style="67"/>
    <col min="9729" max="9729" width="6.125" style="67" customWidth="1"/>
    <col min="9730" max="9730" width="14.5" style="67" customWidth="1"/>
    <col min="9731" max="9731" width="11" style="67" customWidth="1"/>
    <col min="9732" max="9732" width="10" style="67" customWidth="1"/>
    <col min="9733" max="9733" width="6.125" style="67" customWidth="1"/>
    <col min="9734" max="9734" width="14.5" style="67" customWidth="1"/>
    <col min="9735" max="9735" width="11" style="67" customWidth="1"/>
    <col min="9736" max="9736" width="10" style="67" customWidth="1"/>
    <col min="9737" max="9984" width="9" style="67"/>
    <col min="9985" max="9985" width="6.125" style="67" customWidth="1"/>
    <col min="9986" max="9986" width="14.5" style="67" customWidth="1"/>
    <col min="9987" max="9987" width="11" style="67" customWidth="1"/>
    <col min="9988" max="9988" width="10" style="67" customWidth="1"/>
    <col min="9989" max="9989" width="6.125" style="67" customWidth="1"/>
    <col min="9990" max="9990" width="14.5" style="67" customWidth="1"/>
    <col min="9991" max="9991" width="11" style="67" customWidth="1"/>
    <col min="9992" max="9992" width="10" style="67" customWidth="1"/>
    <col min="9993" max="10240" width="9" style="67"/>
    <col min="10241" max="10241" width="6.125" style="67" customWidth="1"/>
    <col min="10242" max="10242" width="14.5" style="67" customWidth="1"/>
    <col min="10243" max="10243" width="11" style="67" customWidth="1"/>
    <col min="10244" max="10244" width="10" style="67" customWidth="1"/>
    <col min="10245" max="10245" width="6.125" style="67" customWidth="1"/>
    <col min="10246" max="10246" width="14.5" style="67" customWidth="1"/>
    <col min="10247" max="10247" width="11" style="67" customWidth="1"/>
    <col min="10248" max="10248" width="10" style="67" customWidth="1"/>
    <col min="10249" max="10496" width="9" style="67"/>
    <col min="10497" max="10497" width="6.125" style="67" customWidth="1"/>
    <col min="10498" max="10498" width="14.5" style="67" customWidth="1"/>
    <col min="10499" max="10499" width="11" style="67" customWidth="1"/>
    <col min="10500" max="10500" width="10" style="67" customWidth="1"/>
    <col min="10501" max="10501" width="6.125" style="67" customWidth="1"/>
    <col min="10502" max="10502" width="14.5" style="67" customWidth="1"/>
    <col min="10503" max="10503" width="11" style="67" customWidth="1"/>
    <col min="10504" max="10504" width="10" style="67" customWidth="1"/>
    <col min="10505" max="10752" width="9" style="67"/>
    <col min="10753" max="10753" width="6.125" style="67" customWidth="1"/>
    <col min="10754" max="10754" width="14.5" style="67" customWidth="1"/>
    <col min="10755" max="10755" width="11" style="67" customWidth="1"/>
    <col min="10756" max="10756" width="10" style="67" customWidth="1"/>
    <col min="10757" max="10757" width="6.125" style="67" customWidth="1"/>
    <col min="10758" max="10758" width="14.5" style="67" customWidth="1"/>
    <col min="10759" max="10759" width="11" style="67" customWidth="1"/>
    <col min="10760" max="10760" width="10" style="67" customWidth="1"/>
    <col min="10761" max="11008" width="9" style="67"/>
    <col min="11009" max="11009" width="6.125" style="67" customWidth="1"/>
    <col min="11010" max="11010" width="14.5" style="67" customWidth="1"/>
    <col min="11011" max="11011" width="11" style="67" customWidth="1"/>
    <col min="11012" max="11012" width="10" style="67" customWidth="1"/>
    <col min="11013" max="11013" width="6.125" style="67" customWidth="1"/>
    <col min="11014" max="11014" width="14.5" style="67" customWidth="1"/>
    <col min="11015" max="11015" width="11" style="67" customWidth="1"/>
    <col min="11016" max="11016" width="10" style="67" customWidth="1"/>
    <col min="11017" max="11264" width="9" style="67"/>
    <col min="11265" max="11265" width="6.125" style="67" customWidth="1"/>
    <col min="11266" max="11266" width="14.5" style="67" customWidth="1"/>
    <col min="11267" max="11267" width="11" style="67" customWidth="1"/>
    <col min="11268" max="11268" width="10" style="67" customWidth="1"/>
    <col min="11269" max="11269" width="6.125" style="67" customWidth="1"/>
    <col min="11270" max="11270" width="14.5" style="67" customWidth="1"/>
    <col min="11271" max="11271" width="11" style="67" customWidth="1"/>
    <col min="11272" max="11272" width="10" style="67" customWidth="1"/>
    <col min="11273" max="11520" width="9" style="67"/>
    <col min="11521" max="11521" width="6.125" style="67" customWidth="1"/>
    <col min="11522" max="11522" width="14.5" style="67" customWidth="1"/>
    <col min="11523" max="11523" width="11" style="67" customWidth="1"/>
    <col min="11524" max="11524" width="10" style="67" customWidth="1"/>
    <col min="11525" max="11525" width="6.125" style="67" customWidth="1"/>
    <col min="11526" max="11526" width="14.5" style="67" customWidth="1"/>
    <col min="11527" max="11527" width="11" style="67" customWidth="1"/>
    <col min="11528" max="11528" width="10" style="67" customWidth="1"/>
    <col min="11529" max="11776" width="9" style="67"/>
    <col min="11777" max="11777" width="6.125" style="67" customWidth="1"/>
    <col min="11778" max="11778" width="14.5" style="67" customWidth="1"/>
    <col min="11779" max="11779" width="11" style="67" customWidth="1"/>
    <col min="11780" max="11780" width="10" style="67" customWidth="1"/>
    <col min="11781" max="11781" width="6.125" style="67" customWidth="1"/>
    <col min="11782" max="11782" width="14.5" style="67" customWidth="1"/>
    <col min="11783" max="11783" width="11" style="67" customWidth="1"/>
    <col min="11784" max="11784" width="10" style="67" customWidth="1"/>
    <col min="11785" max="12032" width="9" style="67"/>
    <col min="12033" max="12033" width="6.125" style="67" customWidth="1"/>
    <col min="12034" max="12034" width="14.5" style="67" customWidth="1"/>
    <col min="12035" max="12035" width="11" style="67" customWidth="1"/>
    <col min="12036" max="12036" width="10" style="67" customWidth="1"/>
    <col min="12037" max="12037" width="6.125" style="67" customWidth="1"/>
    <col min="12038" max="12038" width="14.5" style="67" customWidth="1"/>
    <col min="12039" max="12039" width="11" style="67" customWidth="1"/>
    <col min="12040" max="12040" width="10" style="67" customWidth="1"/>
    <col min="12041" max="12288" width="9" style="67"/>
    <col min="12289" max="12289" width="6.125" style="67" customWidth="1"/>
    <col min="12290" max="12290" width="14.5" style="67" customWidth="1"/>
    <col min="12291" max="12291" width="11" style="67" customWidth="1"/>
    <col min="12292" max="12292" width="10" style="67" customWidth="1"/>
    <col min="12293" max="12293" width="6.125" style="67" customWidth="1"/>
    <col min="12294" max="12294" width="14.5" style="67" customWidth="1"/>
    <col min="12295" max="12295" width="11" style="67" customWidth="1"/>
    <col min="12296" max="12296" width="10" style="67" customWidth="1"/>
    <col min="12297" max="12544" width="9" style="67"/>
    <col min="12545" max="12545" width="6.125" style="67" customWidth="1"/>
    <col min="12546" max="12546" width="14.5" style="67" customWidth="1"/>
    <col min="12547" max="12547" width="11" style="67" customWidth="1"/>
    <col min="12548" max="12548" width="10" style="67" customWidth="1"/>
    <col min="12549" max="12549" width="6.125" style="67" customWidth="1"/>
    <col min="12550" max="12550" width="14.5" style="67" customWidth="1"/>
    <col min="12551" max="12551" width="11" style="67" customWidth="1"/>
    <col min="12552" max="12552" width="10" style="67" customWidth="1"/>
    <col min="12553" max="12800" width="9" style="67"/>
    <col min="12801" max="12801" width="6.125" style="67" customWidth="1"/>
    <col min="12802" max="12802" width="14.5" style="67" customWidth="1"/>
    <col min="12803" max="12803" width="11" style="67" customWidth="1"/>
    <col min="12804" max="12804" width="10" style="67" customWidth="1"/>
    <col min="12805" max="12805" width="6.125" style="67" customWidth="1"/>
    <col min="12806" max="12806" width="14.5" style="67" customWidth="1"/>
    <col min="12807" max="12807" width="11" style="67" customWidth="1"/>
    <col min="12808" max="12808" width="10" style="67" customWidth="1"/>
    <col min="12809" max="13056" width="9" style="67"/>
    <col min="13057" max="13057" width="6.125" style="67" customWidth="1"/>
    <col min="13058" max="13058" width="14.5" style="67" customWidth="1"/>
    <col min="13059" max="13059" width="11" style="67" customWidth="1"/>
    <col min="13060" max="13060" width="10" style="67" customWidth="1"/>
    <col min="13061" max="13061" width="6.125" style="67" customWidth="1"/>
    <col min="13062" max="13062" width="14.5" style="67" customWidth="1"/>
    <col min="13063" max="13063" width="11" style="67" customWidth="1"/>
    <col min="13064" max="13064" width="10" style="67" customWidth="1"/>
    <col min="13065" max="13312" width="9" style="67"/>
    <col min="13313" max="13313" width="6.125" style="67" customWidth="1"/>
    <col min="13314" max="13314" width="14.5" style="67" customWidth="1"/>
    <col min="13315" max="13315" width="11" style="67" customWidth="1"/>
    <col min="13316" max="13316" width="10" style="67" customWidth="1"/>
    <col min="13317" max="13317" width="6.125" style="67" customWidth="1"/>
    <col min="13318" max="13318" width="14.5" style="67" customWidth="1"/>
    <col min="13319" max="13319" width="11" style="67" customWidth="1"/>
    <col min="13320" max="13320" width="10" style="67" customWidth="1"/>
    <col min="13321" max="13568" width="9" style="67"/>
    <col min="13569" max="13569" width="6.125" style="67" customWidth="1"/>
    <col min="13570" max="13570" width="14.5" style="67" customWidth="1"/>
    <col min="13571" max="13571" width="11" style="67" customWidth="1"/>
    <col min="13572" max="13572" width="10" style="67" customWidth="1"/>
    <col min="13573" max="13573" width="6.125" style="67" customWidth="1"/>
    <col min="13574" max="13574" width="14.5" style="67" customWidth="1"/>
    <col min="13575" max="13575" width="11" style="67" customWidth="1"/>
    <col min="13576" max="13576" width="10" style="67" customWidth="1"/>
    <col min="13577" max="13824" width="9" style="67"/>
    <col min="13825" max="13825" width="6.125" style="67" customWidth="1"/>
    <col min="13826" max="13826" width="14.5" style="67" customWidth="1"/>
    <col min="13827" max="13827" width="11" style="67" customWidth="1"/>
    <col min="13828" max="13828" width="10" style="67" customWidth="1"/>
    <col min="13829" max="13829" width="6.125" style="67" customWidth="1"/>
    <col min="13830" max="13830" width="14.5" style="67" customWidth="1"/>
    <col min="13831" max="13831" width="11" style="67" customWidth="1"/>
    <col min="13832" max="13832" width="10" style="67" customWidth="1"/>
    <col min="13833" max="14080" width="9" style="67"/>
    <col min="14081" max="14081" width="6.125" style="67" customWidth="1"/>
    <col min="14082" max="14082" width="14.5" style="67" customWidth="1"/>
    <col min="14083" max="14083" width="11" style="67" customWidth="1"/>
    <col min="14084" max="14084" width="10" style="67" customWidth="1"/>
    <col min="14085" max="14085" width="6.125" style="67" customWidth="1"/>
    <col min="14086" max="14086" width="14.5" style="67" customWidth="1"/>
    <col min="14087" max="14087" width="11" style="67" customWidth="1"/>
    <col min="14088" max="14088" width="10" style="67" customWidth="1"/>
    <col min="14089" max="14336" width="9" style="67"/>
    <col min="14337" max="14337" width="6.125" style="67" customWidth="1"/>
    <col min="14338" max="14338" width="14.5" style="67" customWidth="1"/>
    <col min="14339" max="14339" width="11" style="67" customWidth="1"/>
    <col min="14340" max="14340" width="10" style="67" customWidth="1"/>
    <col min="14341" max="14341" width="6.125" style="67" customWidth="1"/>
    <col min="14342" max="14342" width="14.5" style="67" customWidth="1"/>
    <col min="14343" max="14343" width="11" style="67" customWidth="1"/>
    <col min="14344" max="14344" width="10" style="67" customWidth="1"/>
    <col min="14345" max="14592" width="9" style="67"/>
    <col min="14593" max="14593" width="6.125" style="67" customWidth="1"/>
    <col min="14594" max="14594" width="14.5" style="67" customWidth="1"/>
    <col min="14595" max="14595" width="11" style="67" customWidth="1"/>
    <col min="14596" max="14596" width="10" style="67" customWidth="1"/>
    <col min="14597" max="14597" width="6.125" style="67" customWidth="1"/>
    <col min="14598" max="14598" width="14.5" style="67" customWidth="1"/>
    <col min="14599" max="14599" width="11" style="67" customWidth="1"/>
    <col min="14600" max="14600" width="10" style="67" customWidth="1"/>
    <col min="14601" max="14848" width="9" style="67"/>
    <col min="14849" max="14849" width="6.125" style="67" customWidth="1"/>
    <col min="14850" max="14850" width="14.5" style="67" customWidth="1"/>
    <col min="14851" max="14851" width="11" style="67" customWidth="1"/>
    <col min="14852" max="14852" width="10" style="67" customWidth="1"/>
    <col min="14853" max="14853" width="6.125" style="67" customWidth="1"/>
    <col min="14854" max="14854" width="14.5" style="67" customWidth="1"/>
    <col min="14855" max="14855" width="11" style="67" customWidth="1"/>
    <col min="14856" max="14856" width="10" style="67" customWidth="1"/>
    <col min="14857" max="15104" width="9" style="67"/>
    <col min="15105" max="15105" width="6.125" style="67" customWidth="1"/>
    <col min="15106" max="15106" width="14.5" style="67" customWidth="1"/>
    <col min="15107" max="15107" width="11" style="67" customWidth="1"/>
    <col min="15108" max="15108" width="10" style="67" customWidth="1"/>
    <col min="15109" max="15109" width="6.125" style="67" customWidth="1"/>
    <col min="15110" max="15110" width="14.5" style="67" customWidth="1"/>
    <col min="15111" max="15111" width="11" style="67" customWidth="1"/>
    <col min="15112" max="15112" width="10" style="67" customWidth="1"/>
    <col min="15113" max="15360" width="9" style="67"/>
    <col min="15361" max="15361" width="6.125" style="67" customWidth="1"/>
    <col min="15362" max="15362" width="14.5" style="67" customWidth="1"/>
    <col min="15363" max="15363" width="11" style="67" customWidth="1"/>
    <col min="15364" max="15364" width="10" style="67" customWidth="1"/>
    <col min="15365" max="15365" width="6.125" style="67" customWidth="1"/>
    <col min="15366" max="15366" width="14.5" style="67" customWidth="1"/>
    <col min="15367" max="15367" width="11" style="67" customWidth="1"/>
    <col min="15368" max="15368" width="10" style="67" customWidth="1"/>
    <col min="15369" max="15616" width="9" style="67"/>
    <col min="15617" max="15617" width="6.125" style="67" customWidth="1"/>
    <col min="15618" max="15618" width="14.5" style="67" customWidth="1"/>
    <col min="15619" max="15619" width="11" style="67" customWidth="1"/>
    <col min="15620" max="15620" width="10" style="67" customWidth="1"/>
    <col min="15621" max="15621" width="6.125" style="67" customWidth="1"/>
    <col min="15622" max="15622" width="14.5" style="67" customWidth="1"/>
    <col min="15623" max="15623" width="11" style="67" customWidth="1"/>
    <col min="15624" max="15624" width="10" style="67" customWidth="1"/>
    <col min="15625" max="15872" width="9" style="67"/>
    <col min="15873" max="15873" width="6.125" style="67" customWidth="1"/>
    <col min="15874" max="15874" width="14.5" style="67" customWidth="1"/>
    <col min="15875" max="15875" width="11" style="67" customWidth="1"/>
    <col min="15876" max="15876" width="10" style="67" customWidth="1"/>
    <col min="15877" max="15877" width="6.125" style="67" customWidth="1"/>
    <col min="15878" max="15878" width="14.5" style="67" customWidth="1"/>
    <col min="15879" max="15879" width="11" style="67" customWidth="1"/>
    <col min="15880" max="15880" width="10" style="67" customWidth="1"/>
    <col min="15881" max="16128" width="9" style="67"/>
    <col min="16129" max="16129" width="6.125" style="67" customWidth="1"/>
    <col min="16130" max="16130" width="14.5" style="67" customWidth="1"/>
    <col min="16131" max="16131" width="11" style="67" customWidth="1"/>
    <col min="16132" max="16132" width="10" style="67" customWidth="1"/>
    <col min="16133" max="16133" width="6.125" style="67" customWidth="1"/>
    <col min="16134" max="16134" width="14.5" style="67" customWidth="1"/>
    <col min="16135" max="16135" width="11" style="67" customWidth="1"/>
    <col min="16136" max="16136" width="10" style="67" customWidth="1"/>
    <col min="16137" max="16384" width="9" style="67"/>
  </cols>
  <sheetData>
    <row r="1" spans="1:9" ht="24" customHeight="1">
      <c r="A1" s="222" t="s">
        <v>224</v>
      </c>
      <c r="B1" s="223"/>
      <c r="C1" s="223"/>
      <c r="D1" s="223"/>
      <c r="E1" s="223"/>
      <c r="F1" s="223"/>
      <c r="G1" s="223"/>
      <c r="H1" s="223"/>
      <c r="I1" s="66"/>
    </row>
    <row r="2" spans="1:9" ht="18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68"/>
    </row>
    <row r="3" spans="1:9" ht="17.25" customHeight="1">
      <c r="A3" s="207" t="s">
        <v>225</v>
      </c>
      <c r="B3" s="207"/>
      <c r="C3" s="207"/>
      <c r="D3" s="207"/>
      <c r="E3" s="224"/>
      <c r="F3" s="224"/>
      <c r="G3" s="224"/>
      <c r="H3" s="1" t="s">
        <v>3</v>
      </c>
      <c r="I3" s="69"/>
    </row>
    <row r="4" spans="1:9" ht="17.25" customHeight="1">
      <c r="A4" s="2" t="s">
        <v>4</v>
      </c>
      <c r="B4" s="70" t="s">
        <v>5</v>
      </c>
      <c r="C4" s="70" t="s">
        <v>6</v>
      </c>
      <c r="D4" s="70" t="s">
        <v>8</v>
      </c>
      <c r="E4" s="2" t="s">
        <v>4</v>
      </c>
      <c r="F4" s="70" t="s">
        <v>5</v>
      </c>
      <c r="G4" s="70" t="s">
        <v>6</v>
      </c>
      <c r="H4" s="70" t="s">
        <v>8</v>
      </c>
      <c r="I4" s="68"/>
    </row>
    <row r="5" spans="1:9" ht="17.25" customHeight="1">
      <c r="A5" s="24" t="s">
        <v>226</v>
      </c>
      <c r="B5" s="71">
        <v>201801721001</v>
      </c>
      <c r="C5" s="72" t="s">
        <v>227</v>
      </c>
      <c r="D5" s="73"/>
      <c r="E5" s="74" t="s">
        <v>228</v>
      </c>
      <c r="F5" s="71">
        <v>201801721047</v>
      </c>
      <c r="G5" s="72" t="s">
        <v>229</v>
      </c>
      <c r="H5" s="75"/>
      <c r="I5" s="66"/>
    </row>
    <row r="6" spans="1:9" ht="17.25" customHeight="1">
      <c r="A6" s="24" t="s">
        <v>230</v>
      </c>
      <c r="B6" s="71">
        <v>201801721003</v>
      </c>
      <c r="C6" s="72" t="s">
        <v>231</v>
      </c>
      <c r="D6" s="73"/>
      <c r="E6" s="74" t="s">
        <v>232</v>
      </c>
      <c r="F6" s="71">
        <v>201801721049</v>
      </c>
      <c r="G6" s="72" t="s">
        <v>233</v>
      </c>
      <c r="H6" s="75"/>
      <c r="I6" s="66"/>
    </row>
    <row r="7" spans="1:9" ht="17.25" customHeight="1">
      <c r="A7" s="24" t="s">
        <v>234</v>
      </c>
      <c r="B7" s="71">
        <v>201801721004</v>
      </c>
      <c r="C7" s="72" t="s">
        <v>235</v>
      </c>
      <c r="D7" s="73"/>
      <c r="E7" s="74" t="s">
        <v>236</v>
      </c>
      <c r="F7" s="71">
        <v>201801721050</v>
      </c>
      <c r="G7" s="72" t="s">
        <v>237</v>
      </c>
      <c r="H7" s="75"/>
      <c r="I7" s="66"/>
    </row>
    <row r="8" spans="1:9" ht="17.25" customHeight="1">
      <c r="A8" s="24" t="s">
        <v>238</v>
      </c>
      <c r="B8" s="71">
        <v>201801721005</v>
      </c>
      <c r="C8" s="72" t="s">
        <v>239</v>
      </c>
      <c r="D8" s="73"/>
      <c r="E8" s="74" t="s">
        <v>240</v>
      </c>
      <c r="F8" s="71">
        <v>201801721051</v>
      </c>
      <c r="G8" s="72" t="s">
        <v>241</v>
      </c>
      <c r="H8" s="75"/>
      <c r="I8" s="66"/>
    </row>
    <row r="9" spans="1:9" ht="17.25" customHeight="1">
      <c r="A9" s="24" t="s">
        <v>242</v>
      </c>
      <c r="B9" s="71">
        <v>201801721006</v>
      </c>
      <c r="C9" s="72" t="s">
        <v>243</v>
      </c>
      <c r="D9" s="73"/>
      <c r="E9" s="74" t="s">
        <v>244</v>
      </c>
      <c r="F9" s="71">
        <v>201801721053</v>
      </c>
      <c r="G9" s="72" t="s">
        <v>245</v>
      </c>
      <c r="H9" s="75"/>
      <c r="I9" s="66"/>
    </row>
    <row r="10" spans="1:9" ht="17.25" customHeight="1">
      <c r="A10" s="24" t="s">
        <v>246</v>
      </c>
      <c r="B10" s="71">
        <v>201801721007</v>
      </c>
      <c r="C10" s="72" t="s">
        <v>247</v>
      </c>
      <c r="D10" s="73"/>
      <c r="E10" s="74" t="s">
        <v>248</v>
      </c>
      <c r="F10" s="71">
        <v>201801721054</v>
      </c>
      <c r="G10" s="72" t="s">
        <v>249</v>
      </c>
      <c r="H10" s="75"/>
      <c r="I10" s="66"/>
    </row>
    <row r="11" spans="1:9" ht="17.25" customHeight="1">
      <c r="A11" s="24" t="s">
        <v>250</v>
      </c>
      <c r="B11" s="71">
        <v>201801721009</v>
      </c>
      <c r="C11" s="72" t="s">
        <v>251</v>
      </c>
      <c r="D11" s="73"/>
      <c r="E11" s="74" t="s">
        <v>252</v>
      </c>
      <c r="F11" s="71">
        <v>201801721055</v>
      </c>
      <c r="G11" s="72" t="s">
        <v>253</v>
      </c>
      <c r="H11" s="75"/>
      <c r="I11" s="66"/>
    </row>
    <row r="12" spans="1:9" ht="17.25" customHeight="1">
      <c r="A12" s="24" t="s">
        <v>254</v>
      </c>
      <c r="B12" s="71">
        <v>201801721011</v>
      </c>
      <c r="C12" s="72" t="s">
        <v>255</v>
      </c>
      <c r="D12" s="73"/>
      <c r="E12" s="74" t="s">
        <v>256</v>
      </c>
      <c r="F12" s="71">
        <v>201801721056</v>
      </c>
      <c r="G12" s="72" t="s">
        <v>257</v>
      </c>
      <c r="H12" s="75"/>
      <c r="I12" s="66"/>
    </row>
    <row r="13" spans="1:9" ht="17.25" customHeight="1">
      <c r="A13" s="24" t="s">
        <v>258</v>
      </c>
      <c r="B13" s="71">
        <v>201801721014</v>
      </c>
      <c r="C13" s="72" t="s">
        <v>259</v>
      </c>
      <c r="D13" s="73"/>
      <c r="E13" s="74" t="s">
        <v>260</v>
      </c>
      <c r="F13" s="71">
        <v>201801721057</v>
      </c>
      <c r="G13" s="72" t="s">
        <v>261</v>
      </c>
      <c r="H13" s="75"/>
      <c r="I13" s="76"/>
    </row>
    <row r="14" spans="1:9" ht="17.25" customHeight="1">
      <c r="A14" s="24" t="s">
        <v>262</v>
      </c>
      <c r="B14" s="71">
        <v>201801721016</v>
      </c>
      <c r="C14" s="72" t="s">
        <v>263</v>
      </c>
      <c r="D14" s="73"/>
      <c r="E14" s="74" t="s">
        <v>264</v>
      </c>
      <c r="F14" s="71">
        <v>201801721058</v>
      </c>
      <c r="G14" s="72" t="s">
        <v>265</v>
      </c>
      <c r="H14" s="75"/>
      <c r="I14" s="76"/>
    </row>
    <row r="15" spans="1:9" ht="17.25" customHeight="1">
      <c r="A15" s="24" t="s">
        <v>266</v>
      </c>
      <c r="B15" s="71">
        <v>201801721020</v>
      </c>
      <c r="C15" s="72" t="s">
        <v>267</v>
      </c>
      <c r="D15" s="73"/>
      <c r="E15" s="74" t="s">
        <v>268</v>
      </c>
      <c r="F15" s="71">
        <v>201801721059</v>
      </c>
      <c r="G15" s="72" t="s">
        <v>184</v>
      </c>
      <c r="H15" s="75"/>
      <c r="I15" s="76"/>
    </row>
    <row r="16" spans="1:9" ht="17.25" customHeight="1">
      <c r="A16" s="24" t="s">
        <v>269</v>
      </c>
      <c r="B16" s="71">
        <v>201801721022</v>
      </c>
      <c r="C16" s="72" t="s">
        <v>270</v>
      </c>
      <c r="D16" s="73"/>
      <c r="E16" s="74" t="s">
        <v>271</v>
      </c>
      <c r="F16" s="71">
        <v>201801721060</v>
      </c>
      <c r="G16" s="72" t="s">
        <v>272</v>
      </c>
      <c r="H16" s="75"/>
      <c r="I16" s="76"/>
    </row>
    <row r="17" spans="1:9" ht="17.25" customHeight="1">
      <c r="A17" s="24" t="s">
        <v>273</v>
      </c>
      <c r="B17" s="71">
        <v>201801721023</v>
      </c>
      <c r="C17" s="72" t="s">
        <v>274</v>
      </c>
      <c r="D17" s="73"/>
      <c r="E17" s="74" t="s">
        <v>275</v>
      </c>
      <c r="F17" s="71">
        <v>201801721061</v>
      </c>
      <c r="G17" s="72" t="s">
        <v>276</v>
      </c>
      <c r="H17" s="75"/>
      <c r="I17" s="76"/>
    </row>
    <row r="18" spans="1:9" ht="17.25" customHeight="1">
      <c r="A18" s="24" t="s">
        <v>277</v>
      </c>
      <c r="B18" s="71">
        <v>201801721024</v>
      </c>
      <c r="C18" s="72" t="s">
        <v>278</v>
      </c>
      <c r="D18" s="73"/>
      <c r="E18" s="74" t="s">
        <v>279</v>
      </c>
      <c r="F18" s="71">
        <v>201801721063</v>
      </c>
      <c r="G18" s="72" t="s">
        <v>280</v>
      </c>
      <c r="H18" s="75"/>
      <c r="I18" s="66"/>
    </row>
    <row r="19" spans="1:9" ht="17.25" customHeight="1">
      <c r="A19" s="24" t="s">
        <v>281</v>
      </c>
      <c r="B19" s="71">
        <v>201801721025</v>
      </c>
      <c r="C19" s="72" t="s">
        <v>282</v>
      </c>
      <c r="D19" s="73"/>
      <c r="E19" s="74" t="s">
        <v>283</v>
      </c>
      <c r="F19" s="71">
        <v>201801721064</v>
      </c>
      <c r="G19" s="72" t="s">
        <v>284</v>
      </c>
      <c r="H19" s="75"/>
      <c r="I19" s="66"/>
    </row>
    <row r="20" spans="1:9" ht="17.25" customHeight="1">
      <c r="A20" s="24" t="s">
        <v>285</v>
      </c>
      <c r="B20" s="71">
        <v>201801721026</v>
      </c>
      <c r="C20" s="72" t="s">
        <v>286</v>
      </c>
      <c r="D20" s="73"/>
      <c r="E20" s="74" t="s">
        <v>287</v>
      </c>
      <c r="F20" s="71">
        <v>201801721065</v>
      </c>
      <c r="G20" s="72" t="s">
        <v>288</v>
      </c>
      <c r="H20" s="75"/>
      <c r="I20" s="66"/>
    </row>
    <row r="21" spans="1:9" ht="17.25" customHeight="1">
      <c r="A21" s="24" t="s">
        <v>289</v>
      </c>
      <c r="B21" s="71">
        <v>201801721028</v>
      </c>
      <c r="C21" s="72" t="s">
        <v>290</v>
      </c>
      <c r="D21" s="73"/>
      <c r="E21" s="74" t="s">
        <v>291</v>
      </c>
      <c r="F21" s="71">
        <v>201801721066</v>
      </c>
      <c r="G21" s="72" t="s">
        <v>292</v>
      </c>
      <c r="H21" s="75"/>
      <c r="I21" s="66"/>
    </row>
    <row r="22" spans="1:9" ht="17.25" customHeight="1">
      <c r="A22" s="24" t="s">
        <v>293</v>
      </c>
      <c r="B22" s="71">
        <v>201801721029</v>
      </c>
      <c r="C22" s="72" t="s">
        <v>294</v>
      </c>
      <c r="D22" s="73"/>
      <c r="E22" s="74" t="s">
        <v>295</v>
      </c>
      <c r="F22" s="77">
        <v>201801721067</v>
      </c>
      <c r="G22" s="78" t="s">
        <v>296</v>
      </c>
      <c r="H22" s="75"/>
      <c r="I22" s="66"/>
    </row>
    <row r="23" spans="1:9" ht="17.25" customHeight="1">
      <c r="A23" s="24" t="s">
        <v>297</v>
      </c>
      <c r="B23" s="71">
        <v>201801721030</v>
      </c>
      <c r="C23" s="72" t="s">
        <v>298</v>
      </c>
      <c r="D23" s="73"/>
      <c r="E23" s="74" t="s">
        <v>299</v>
      </c>
      <c r="F23" s="71">
        <v>201801721068</v>
      </c>
      <c r="G23" s="72" t="s">
        <v>300</v>
      </c>
      <c r="H23" s="75"/>
      <c r="I23" s="66"/>
    </row>
    <row r="24" spans="1:9" ht="17.25" customHeight="1">
      <c r="A24" s="24" t="s">
        <v>301</v>
      </c>
      <c r="B24" s="71">
        <v>201801721031</v>
      </c>
      <c r="C24" s="72" t="s">
        <v>302</v>
      </c>
      <c r="D24" s="73"/>
      <c r="E24" s="74" t="s">
        <v>303</v>
      </c>
      <c r="F24" s="71">
        <v>201801721069</v>
      </c>
      <c r="G24" s="72" t="s">
        <v>304</v>
      </c>
      <c r="H24" s="75"/>
      <c r="I24" s="66"/>
    </row>
    <row r="25" spans="1:9" ht="17.25" customHeight="1">
      <c r="A25" s="24" t="s">
        <v>305</v>
      </c>
      <c r="B25" s="71">
        <v>201801721032</v>
      </c>
      <c r="C25" s="72" t="s">
        <v>306</v>
      </c>
      <c r="D25" s="73"/>
      <c r="E25" s="74" t="s">
        <v>307</v>
      </c>
      <c r="F25" s="71">
        <v>201801721070</v>
      </c>
      <c r="G25" s="72" t="s">
        <v>308</v>
      </c>
      <c r="H25" s="75"/>
      <c r="I25" s="66"/>
    </row>
    <row r="26" spans="1:9" ht="17.25" customHeight="1">
      <c r="A26" s="24" t="s">
        <v>309</v>
      </c>
      <c r="B26" s="71">
        <v>201801721033</v>
      </c>
      <c r="C26" s="72" t="s">
        <v>310</v>
      </c>
      <c r="D26" s="73"/>
      <c r="E26" s="74" t="s">
        <v>311</v>
      </c>
      <c r="F26" s="71">
        <v>201801721071</v>
      </c>
      <c r="G26" s="72" t="s">
        <v>312</v>
      </c>
      <c r="H26" s="75"/>
      <c r="I26" s="66"/>
    </row>
    <row r="27" spans="1:9" ht="17.25" customHeight="1">
      <c r="A27" s="24" t="s">
        <v>313</v>
      </c>
      <c r="B27" s="71">
        <v>201801721035</v>
      </c>
      <c r="C27" s="72" t="s">
        <v>314</v>
      </c>
      <c r="D27" s="73"/>
      <c r="E27" s="74" t="s">
        <v>315</v>
      </c>
      <c r="F27" s="71">
        <v>201801721072</v>
      </c>
      <c r="G27" s="72" t="s">
        <v>316</v>
      </c>
      <c r="H27" s="75"/>
      <c r="I27" s="66"/>
    </row>
    <row r="28" spans="1:9" ht="17.25" customHeight="1">
      <c r="A28" s="24" t="s">
        <v>317</v>
      </c>
      <c r="B28" s="71">
        <v>201801721037</v>
      </c>
      <c r="C28" s="72" t="s">
        <v>318</v>
      </c>
      <c r="D28" s="73"/>
      <c r="E28" s="74" t="s">
        <v>319</v>
      </c>
      <c r="F28" s="71">
        <v>201801721073</v>
      </c>
      <c r="G28" s="72" t="s">
        <v>320</v>
      </c>
      <c r="H28" s="75"/>
      <c r="I28" s="66"/>
    </row>
    <row r="29" spans="1:9" ht="17.25" customHeight="1">
      <c r="A29" s="24" t="s">
        <v>321</v>
      </c>
      <c r="B29" s="71">
        <v>201801721039</v>
      </c>
      <c r="C29" s="72" t="s">
        <v>322</v>
      </c>
      <c r="D29" s="73"/>
      <c r="E29" s="74" t="s">
        <v>323</v>
      </c>
      <c r="F29" s="71">
        <v>201801721074</v>
      </c>
      <c r="G29" s="72" t="s">
        <v>324</v>
      </c>
      <c r="H29" s="75"/>
      <c r="I29" s="66"/>
    </row>
    <row r="30" spans="1:9" ht="17.25" customHeight="1">
      <c r="A30" s="24" t="s">
        <v>325</v>
      </c>
      <c r="B30" s="71">
        <v>201801721040</v>
      </c>
      <c r="C30" s="72" t="s">
        <v>326</v>
      </c>
      <c r="D30" s="73"/>
      <c r="E30" s="74" t="s">
        <v>327</v>
      </c>
      <c r="F30" s="71">
        <v>201801721075</v>
      </c>
      <c r="G30" s="72" t="s">
        <v>328</v>
      </c>
      <c r="H30" s="75"/>
      <c r="I30" s="66"/>
    </row>
    <row r="31" spans="1:9" ht="17.25" customHeight="1">
      <c r="A31" s="24" t="s">
        <v>329</v>
      </c>
      <c r="B31" s="71">
        <v>201801721042</v>
      </c>
      <c r="C31" s="72" t="s">
        <v>330</v>
      </c>
      <c r="D31" s="73"/>
      <c r="E31" s="74" t="s">
        <v>331</v>
      </c>
      <c r="F31" s="71">
        <v>201801721076</v>
      </c>
      <c r="G31" s="72" t="s">
        <v>332</v>
      </c>
      <c r="H31" s="75"/>
      <c r="I31" s="66"/>
    </row>
    <row r="32" spans="1:9" ht="17.25" customHeight="1">
      <c r="A32" s="24" t="s">
        <v>333</v>
      </c>
      <c r="B32" s="71">
        <v>201801721043</v>
      </c>
      <c r="C32" s="79" t="s">
        <v>334</v>
      </c>
      <c r="D32" s="73"/>
      <c r="E32" s="74" t="s">
        <v>335</v>
      </c>
      <c r="F32" s="71">
        <v>201801721077</v>
      </c>
      <c r="G32" s="72" t="s">
        <v>336</v>
      </c>
      <c r="H32" s="75"/>
      <c r="I32" s="66"/>
    </row>
    <row r="33" spans="1:9" ht="17.25" customHeight="1">
      <c r="A33" s="24" t="s">
        <v>337</v>
      </c>
      <c r="B33" s="71">
        <v>201801721044</v>
      </c>
      <c r="C33" s="72" t="s">
        <v>338</v>
      </c>
      <c r="D33" s="73"/>
      <c r="E33" s="74" t="s">
        <v>339</v>
      </c>
      <c r="F33" s="71">
        <v>201801721078</v>
      </c>
      <c r="G33" s="72" t="s">
        <v>340</v>
      </c>
      <c r="H33" s="75"/>
      <c r="I33" s="66"/>
    </row>
    <row r="34" spans="1:9" ht="17.25" customHeight="1">
      <c r="A34" s="24" t="s">
        <v>341</v>
      </c>
      <c r="B34" s="71">
        <v>201801721045</v>
      </c>
      <c r="C34" s="72" t="s">
        <v>342</v>
      </c>
      <c r="D34" s="73"/>
      <c r="E34" s="74" t="s">
        <v>343</v>
      </c>
      <c r="F34" s="71">
        <v>201801721079</v>
      </c>
      <c r="G34" s="72" t="s">
        <v>344</v>
      </c>
      <c r="H34" s="75"/>
      <c r="I34" s="66"/>
    </row>
    <row r="35" spans="1:9" ht="17.25" customHeight="1">
      <c r="A35" s="209" t="s">
        <v>70</v>
      </c>
      <c r="B35" s="210"/>
      <c r="C35" s="10"/>
      <c r="D35" s="11"/>
      <c r="E35" s="11"/>
      <c r="H35" s="13"/>
    </row>
    <row r="36" spans="1:9" ht="17.25" customHeight="1">
      <c r="A36" s="199" t="s">
        <v>72</v>
      </c>
      <c r="B36" s="200"/>
      <c r="C36" s="200"/>
      <c r="D36" s="200"/>
      <c r="E36" s="200"/>
      <c r="F36" s="200"/>
      <c r="G36" s="200"/>
      <c r="H36" s="201"/>
      <c r="I36" s="80"/>
    </row>
    <row r="37" spans="1:9" ht="17.25" customHeight="1">
      <c r="A37" s="199" t="s">
        <v>73</v>
      </c>
      <c r="B37" s="200"/>
      <c r="C37" s="14"/>
      <c r="D37" s="15"/>
      <c r="E37" s="15"/>
      <c r="F37" s="202" t="s">
        <v>74</v>
      </c>
      <c r="G37" s="220"/>
      <c r="H37" s="221"/>
    </row>
    <row r="38" spans="1:9" ht="17.25" customHeight="1">
      <c r="A38" s="199" t="s">
        <v>75</v>
      </c>
      <c r="B38" s="200"/>
      <c r="C38" s="14"/>
      <c r="D38" s="15"/>
      <c r="E38" s="15"/>
      <c r="F38" s="202" t="s">
        <v>76</v>
      </c>
      <c r="G38" s="220"/>
      <c r="H38" s="221"/>
    </row>
    <row r="39" spans="1:9" ht="17.25" customHeight="1">
      <c r="A39" s="16"/>
      <c r="B39" s="17"/>
      <c r="C39" s="17"/>
      <c r="D39" s="18"/>
      <c r="E39" s="18"/>
      <c r="F39" s="17" t="s">
        <v>345</v>
      </c>
      <c r="G39" s="17"/>
      <c r="H39" s="19"/>
    </row>
    <row r="40" spans="1:9" ht="24.75" customHeight="1">
      <c r="A40" s="222" t="s">
        <v>224</v>
      </c>
      <c r="B40" s="223"/>
      <c r="C40" s="223"/>
      <c r="D40" s="223"/>
      <c r="E40" s="223"/>
      <c r="F40" s="223"/>
      <c r="G40" s="223"/>
      <c r="H40" s="223"/>
    </row>
    <row r="41" spans="1:9" ht="23.25" customHeight="1">
      <c r="A41" s="206" t="s">
        <v>1</v>
      </c>
      <c r="B41" s="206"/>
      <c r="C41" s="206"/>
      <c r="D41" s="206"/>
      <c r="E41" s="206"/>
      <c r="F41" s="206"/>
      <c r="G41" s="206"/>
      <c r="H41" s="206"/>
      <c r="I41" s="68"/>
    </row>
    <row r="42" spans="1:9" ht="24" customHeight="1">
      <c r="A42" s="207" t="s">
        <v>225</v>
      </c>
      <c r="B42" s="207"/>
      <c r="C42" s="207"/>
      <c r="D42" s="207"/>
      <c r="E42" s="224"/>
      <c r="F42" s="224"/>
      <c r="G42" s="224"/>
      <c r="H42" s="1" t="s">
        <v>3</v>
      </c>
      <c r="I42" s="69"/>
    </row>
    <row r="43" spans="1:9" ht="16.5" customHeight="1">
      <c r="A43" s="2" t="s">
        <v>4</v>
      </c>
      <c r="B43" s="70" t="s">
        <v>5</v>
      </c>
      <c r="C43" s="70" t="s">
        <v>6</v>
      </c>
      <c r="D43" s="70" t="s">
        <v>8</v>
      </c>
      <c r="E43" s="2" t="s">
        <v>4</v>
      </c>
      <c r="F43" s="70" t="s">
        <v>5</v>
      </c>
      <c r="G43" s="70" t="s">
        <v>6</v>
      </c>
      <c r="H43" s="70" t="s">
        <v>8</v>
      </c>
    </row>
    <row r="44" spans="1:9" ht="16.5" customHeight="1">
      <c r="A44" s="24">
        <v>61</v>
      </c>
      <c r="B44" s="71">
        <v>201801721080</v>
      </c>
      <c r="C44" s="72" t="s">
        <v>346</v>
      </c>
      <c r="D44" s="81"/>
      <c r="E44" s="24">
        <v>91</v>
      </c>
      <c r="F44" s="82"/>
      <c r="G44" s="82"/>
      <c r="H44" s="81"/>
    </row>
    <row r="45" spans="1:9" ht="16.5" customHeight="1">
      <c r="A45" s="24">
        <v>62</v>
      </c>
      <c r="B45" s="71">
        <v>201801721081</v>
      </c>
      <c r="C45" s="72" t="s">
        <v>347</v>
      </c>
      <c r="D45" s="81"/>
      <c r="E45" s="24">
        <v>92</v>
      </c>
      <c r="F45" s="79"/>
      <c r="G45" s="79"/>
      <c r="H45" s="81"/>
    </row>
    <row r="46" spans="1:9" ht="16.5" customHeight="1">
      <c r="A46" s="24">
        <v>63</v>
      </c>
      <c r="B46" s="71">
        <v>201801721082</v>
      </c>
      <c r="C46" s="72" t="s">
        <v>348</v>
      </c>
      <c r="D46" s="81"/>
      <c r="E46" s="24">
        <v>93</v>
      </c>
      <c r="F46" s="79"/>
      <c r="G46" s="79"/>
      <c r="H46" s="81"/>
    </row>
    <row r="47" spans="1:9" ht="16.5" customHeight="1">
      <c r="A47" s="24">
        <v>64</v>
      </c>
      <c r="B47" s="71">
        <v>201801721083</v>
      </c>
      <c r="C47" s="72" t="s">
        <v>349</v>
      </c>
      <c r="D47" s="81"/>
      <c r="E47" s="24">
        <v>94</v>
      </c>
      <c r="F47" s="79"/>
      <c r="G47" s="79"/>
      <c r="H47" s="81"/>
    </row>
    <row r="48" spans="1:9" ht="16.5" customHeight="1">
      <c r="A48" s="24">
        <v>65</v>
      </c>
      <c r="B48" s="71">
        <v>201801721085</v>
      </c>
      <c r="C48" s="72" t="s">
        <v>350</v>
      </c>
      <c r="D48" s="75"/>
      <c r="E48" s="24">
        <v>95</v>
      </c>
      <c r="F48" s="79"/>
      <c r="G48" s="79"/>
      <c r="H48" s="81"/>
    </row>
    <row r="49" spans="1:8" ht="16.5" customHeight="1">
      <c r="A49" s="24">
        <v>66</v>
      </c>
      <c r="B49" s="71">
        <v>201801721087</v>
      </c>
      <c r="C49" s="72" t="s">
        <v>351</v>
      </c>
      <c r="D49" s="81"/>
      <c r="E49" s="24">
        <v>96</v>
      </c>
      <c r="F49" s="79"/>
      <c r="G49" s="79"/>
      <c r="H49" s="81"/>
    </row>
    <row r="50" spans="1:8" ht="16.5" customHeight="1">
      <c r="A50" s="24">
        <v>67</v>
      </c>
      <c r="B50" s="71">
        <v>201801721089</v>
      </c>
      <c r="C50" s="72" t="s">
        <v>352</v>
      </c>
      <c r="D50" s="81"/>
      <c r="E50" s="24">
        <v>97</v>
      </c>
      <c r="F50" s="83"/>
      <c r="G50" s="84"/>
      <c r="H50" s="8"/>
    </row>
    <row r="51" spans="1:8" ht="16.5" customHeight="1">
      <c r="A51" s="24">
        <v>68</v>
      </c>
      <c r="B51" s="71">
        <v>201801721090</v>
      </c>
      <c r="C51" s="72" t="s">
        <v>353</v>
      </c>
      <c r="D51" s="81"/>
      <c r="E51" s="24">
        <v>98</v>
      </c>
      <c r="F51" s="83"/>
      <c r="G51" s="84"/>
      <c r="H51" s="8"/>
    </row>
    <row r="52" spans="1:8" ht="16.5" customHeight="1">
      <c r="A52" s="24">
        <v>69</v>
      </c>
      <c r="B52" s="79"/>
      <c r="C52" s="79"/>
      <c r="D52" s="81"/>
      <c r="E52" s="24">
        <v>99</v>
      </c>
      <c r="F52" s="83"/>
      <c r="G52" s="84"/>
      <c r="H52" s="8"/>
    </row>
    <row r="53" spans="1:8" ht="16.5" customHeight="1">
      <c r="A53" s="24">
        <v>70</v>
      </c>
      <c r="B53" s="79"/>
      <c r="C53" s="79"/>
      <c r="D53" s="81"/>
      <c r="E53" s="24">
        <v>100</v>
      </c>
      <c r="F53" s="83"/>
      <c r="G53" s="84"/>
      <c r="H53" s="8"/>
    </row>
    <row r="54" spans="1:8" ht="16.5" customHeight="1">
      <c r="A54" s="24">
        <v>71</v>
      </c>
      <c r="B54" s="71"/>
      <c r="C54" s="72"/>
      <c r="D54" s="81"/>
      <c r="E54" s="24">
        <v>101</v>
      </c>
      <c r="F54" s="83"/>
      <c r="G54" s="84"/>
      <c r="H54" s="8"/>
    </row>
    <row r="55" spans="1:8" ht="16.5" customHeight="1">
      <c r="A55" s="24">
        <v>72</v>
      </c>
      <c r="B55" s="79"/>
      <c r="C55" s="79"/>
      <c r="D55" s="81"/>
      <c r="E55" s="24">
        <v>102</v>
      </c>
      <c r="F55" s="83"/>
      <c r="G55" s="84"/>
      <c r="H55" s="8"/>
    </row>
    <row r="56" spans="1:8" ht="16.5" customHeight="1">
      <c r="A56" s="24">
        <v>73</v>
      </c>
      <c r="B56" s="79"/>
      <c r="C56" s="79"/>
      <c r="D56" s="81"/>
      <c r="E56" s="24">
        <v>103</v>
      </c>
      <c r="F56" s="83"/>
      <c r="G56" s="84"/>
      <c r="H56" s="8"/>
    </row>
    <row r="57" spans="1:8" ht="16.5" customHeight="1">
      <c r="A57" s="24">
        <v>74</v>
      </c>
      <c r="B57" s="71"/>
      <c r="C57" s="72"/>
      <c r="D57" s="75"/>
      <c r="E57" s="24">
        <v>104</v>
      </c>
      <c r="F57" s="83"/>
      <c r="G57" s="84"/>
      <c r="H57" s="8"/>
    </row>
    <row r="58" spans="1:8" ht="16.5" customHeight="1">
      <c r="A58" s="24">
        <v>75</v>
      </c>
      <c r="B58" s="79"/>
      <c r="C58" s="79"/>
      <c r="D58" s="81"/>
      <c r="E58" s="24">
        <v>105</v>
      </c>
      <c r="F58" s="83"/>
      <c r="G58" s="84"/>
      <c r="H58" s="8"/>
    </row>
    <row r="59" spans="1:8" ht="16.5" customHeight="1">
      <c r="A59" s="24">
        <v>76</v>
      </c>
      <c r="B59" s="79"/>
      <c r="C59" s="79"/>
      <c r="D59" s="81"/>
      <c r="E59" s="24">
        <v>106</v>
      </c>
      <c r="F59" s="83"/>
      <c r="G59" s="84"/>
      <c r="H59" s="8"/>
    </row>
    <row r="60" spans="1:8" ht="16.5" customHeight="1">
      <c r="A60" s="24">
        <v>77</v>
      </c>
      <c r="B60" s="79"/>
      <c r="C60" s="79"/>
      <c r="D60" s="81"/>
      <c r="E60" s="24">
        <v>107</v>
      </c>
      <c r="F60" s="83"/>
      <c r="G60" s="84"/>
      <c r="H60" s="8"/>
    </row>
    <row r="61" spans="1:8" ht="16.5" customHeight="1">
      <c r="A61" s="24">
        <v>78</v>
      </c>
      <c r="B61" s="79"/>
      <c r="C61" s="79"/>
      <c r="D61" s="81"/>
      <c r="E61" s="24">
        <v>108</v>
      </c>
      <c r="F61" s="83"/>
      <c r="G61" s="84"/>
      <c r="H61" s="8"/>
    </row>
    <row r="62" spans="1:8" ht="16.5" customHeight="1">
      <c r="A62" s="24">
        <v>79</v>
      </c>
      <c r="B62" s="79"/>
      <c r="C62" s="79"/>
      <c r="D62" s="81"/>
      <c r="E62" s="24">
        <v>109</v>
      </c>
      <c r="F62" s="83"/>
      <c r="G62" s="84"/>
      <c r="H62" s="8"/>
    </row>
    <row r="63" spans="1:8" ht="16.5" customHeight="1">
      <c r="A63" s="24">
        <v>80</v>
      </c>
      <c r="B63" s="79"/>
      <c r="C63" s="79"/>
      <c r="D63" s="81"/>
      <c r="E63" s="24">
        <v>110</v>
      </c>
      <c r="F63" s="83"/>
      <c r="G63" s="84"/>
      <c r="H63" s="8"/>
    </row>
    <row r="64" spans="1:8" ht="16.5" customHeight="1">
      <c r="A64" s="24">
        <v>81</v>
      </c>
      <c r="B64" s="79"/>
      <c r="C64" s="79"/>
      <c r="D64" s="81"/>
      <c r="E64" s="24">
        <v>111</v>
      </c>
      <c r="F64" s="83"/>
      <c r="G64" s="84"/>
      <c r="H64" s="8"/>
    </row>
    <row r="65" spans="1:8" ht="16.5" customHeight="1">
      <c r="A65" s="24">
        <v>82</v>
      </c>
      <c r="B65" s="79"/>
      <c r="C65" s="79"/>
      <c r="D65" s="81"/>
      <c r="E65" s="24">
        <v>112</v>
      </c>
      <c r="F65" s="83"/>
      <c r="G65" s="84"/>
      <c r="H65" s="8"/>
    </row>
    <row r="66" spans="1:8" ht="16.5" customHeight="1">
      <c r="A66" s="24">
        <v>83</v>
      </c>
      <c r="B66" s="79"/>
      <c r="C66" s="79"/>
      <c r="D66" s="81"/>
      <c r="E66" s="24">
        <v>113</v>
      </c>
      <c r="F66" s="83"/>
      <c r="G66" s="84"/>
      <c r="H66" s="8"/>
    </row>
    <row r="67" spans="1:8" ht="16.5" customHeight="1">
      <c r="A67" s="24">
        <v>84</v>
      </c>
      <c r="B67" s="79"/>
      <c r="C67" s="79"/>
      <c r="D67" s="81"/>
      <c r="E67" s="24">
        <v>114</v>
      </c>
      <c r="F67" s="83"/>
      <c r="G67" s="84"/>
      <c r="H67" s="8"/>
    </row>
    <row r="68" spans="1:8" ht="16.5" customHeight="1">
      <c r="A68" s="24">
        <v>85</v>
      </c>
      <c r="B68" s="82"/>
      <c r="C68" s="85"/>
      <c r="D68" s="81"/>
      <c r="E68" s="24">
        <v>115</v>
      </c>
      <c r="F68" s="83"/>
      <c r="G68" s="84"/>
      <c r="H68" s="8"/>
    </row>
    <row r="69" spans="1:8" ht="16.5" customHeight="1">
      <c r="A69" s="24">
        <v>86</v>
      </c>
      <c r="B69" s="82"/>
      <c r="C69" s="86"/>
      <c r="D69" s="81"/>
      <c r="E69" s="24">
        <v>116</v>
      </c>
      <c r="F69" s="83"/>
      <c r="G69" s="84"/>
      <c r="H69" s="8"/>
    </row>
    <row r="70" spans="1:8" ht="16.5" customHeight="1">
      <c r="A70" s="24">
        <v>87</v>
      </c>
      <c r="B70" s="82"/>
      <c r="C70" s="86"/>
      <c r="D70" s="81"/>
      <c r="E70" s="24">
        <v>117</v>
      </c>
      <c r="F70" s="83"/>
      <c r="G70" s="84"/>
      <c r="H70" s="8"/>
    </row>
    <row r="71" spans="1:8" ht="16.5" customHeight="1">
      <c r="A71" s="24">
        <v>88</v>
      </c>
      <c r="B71" s="82"/>
      <c r="C71" s="86"/>
      <c r="D71" s="81"/>
      <c r="E71" s="24">
        <v>118</v>
      </c>
      <c r="F71" s="83"/>
      <c r="G71" s="84"/>
      <c r="H71" s="8"/>
    </row>
    <row r="72" spans="1:8" ht="16.5" customHeight="1">
      <c r="A72" s="24">
        <v>89</v>
      </c>
      <c r="B72" s="82"/>
      <c r="C72" s="86"/>
      <c r="D72" s="81"/>
      <c r="E72" s="24">
        <v>119</v>
      </c>
      <c r="F72" s="83"/>
      <c r="G72" s="84"/>
      <c r="H72" s="8"/>
    </row>
    <row r="73" spans="1:8" ht="16.5" customHeight="1">
      <c r="A73" s="24">
        <v>90</v>
      </c>
      <c r="B73" s="82"/>
      <c r="C73" s="82"/>
      <c r="D73" s="81"/>
      <c r="E73" s="24">
        <v>120</v>
      </c>
      <c r="F73" s="83"/>
      <c r="G73" s="84"/>
      <c r="H73" s="8"/>
    </row>
    <row r="74" spans="1:8" ht="16.5" customHeight="1">
      <c r="A74" s="209" t="s">
        <v>70</v>
      </c>
      <c r="B74" s="210"/>
      <c r="C74" s="10"/>
      <c r="D74" s="11"/>
      <c r="E74" s="11"/>
      <c r="F74" s="12" t="s">
        <v>71</v>
      </c>
      <c r="G74" s="12"/>
      <c r="H74" s="13"/>
    </row>
    <row r="75" spans="1:8" ht="16.5" customHeight="1">
      <c r="A75" s="199" t="s">
        <v>72</v>
      </c>
      <c r="B75" s="200"/>
      <c r="C75" s="200"/>
      <c r="D75" s="200"/>
      <c r="E75" s="200"/>
      <c r="F75" s="200"/>
      <c r="G75" s="200"/>
      <c r="H75" s="201"/>
    </row>
    <row r="76" spans="1:8" ht="16.5" customHeight="1">
      <c r="A76" s="199" t="s">
        <v>73</v>
      </c>
      <c r="B76" s="200"/>
      <c r="C76" s="14"/>
      <c r="D76" s="15"/>
      <c r="E76" s="15"/>
      <c r="F76" s="202" t="s">
        <v>74</v>
      </c>
      <c r="G76" s="220"/>
      <c r="H76" s="221"/>
    </row>
    <row r="77" spans="1:8" ht="16.5" customHeight="1">
      <c r="A77" s="199" t="s">
        <v>75</v>
      </c>
      <c r="B77" s="200"/>
      <c r="C77" s="14"/>
      <c r="D77" s="15"/>
      <c r="E77" s="15"/>
      <c r="F77" s="202" t="s">
        <v>76</v>
      </c>
      <c r="G77" s="220"/>
      <c r="H77" s="221"/>
    </row>
    <row r="78" spans="1:8" ht="16.5" customHeight="1">
      <c r="A78" s="16"/>
      <c r="B78" s="17"/>
      <c r="C78" s="17"/>
      <c r="D78" s="18"/>
      <c r="E78" s="18"/>
      <c r="F78" s="17" t="s">
        <v>345</v>
      </c>
      <c r="G78" s="17"/>
      <c r="H78" s="19"/>
    </row>
  </sheetData>
  <autoFilter ref="A43:I77"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0:H40"/>
    <mergeCell ref="A41:H41"/>
    <mergeCell ref="A42:G42"/>
    <mergeCell ref="A75:H75"/>
    <mergeCell ref="A76:B76"/>
    <mergeCell ref="F76:H76"/>
    <mergeCell ref="A77:B77"/>
    <mergeCell ref="F77:H77"/>
  </mergeCells>
  <phoneticPr fontId="4" type="noConversion"/>
  <conditionalFormatting sqref="F26:G29">
    <cfRule type="duplicateValues" dxfId="120" priority="6" stopIfTrue="1"/>
  </conditionalFormatting>
  <conditionalFormatting sqref="F22:G25">
    <cfRule type="duplicateValues" dxfId="119" priority="5" stopIfTrue="1"/>
  </conditionalFormatting>
  <conditionalFormatting sqref="F22:G30">
    <cfRule type="duplicateValues" dxfId="118" priority="4" stopIfTrue="1"/>
  </conditionalFormatting>
  <conditionalFormatting sqref="B44:C47 F30:G30">
    <cfRule type="duplicateValues" dxfId="117" priority="3" stopIfTrue="1"/>
  </conditionalFormatting>
  <conditionalFormatting sqref="F31:G31">
    <cfRule type="duplicateValues" dxfId="116" priority="2" stopIfTrue="1"/>
  </conditionalFormatting>
  <conditionalFormatting sqref="F32:G32">
    <cfRule type="duplicateValues" dxfId="115" priority="1" stopIfTrue="1"/>
  </conditionalFormatting>
  <pageMargins left="0.55118110236220474" right="0.15748031496062992" top="0.88" bottom="1" header="0.51181102362204722" footer="1.4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workbookViewId="0">
      <selection activeCell="C61" sqref="C61"/>
    </sheetView>
  </sheetViews>
  <sheetFormatPr defaultRowHeight="15.75" customHeight="1"/>
  <cols>
    <col min="1" max="1" width="6.125" style="67" customWidth="1"/>
    <col min="2" max="2" width="14.5" style="67" customWidth="1"/>
    <col min="3" max="3" width="11" style="67" customWidth="1"/>
    <col min="4" max="4" width="10" style="67" customWidth="1"/>
    <col min="5" max="5" width="6.125" style="67" customWidth="1"/>
    <col min="6" max="6" width="14.5" style="67" customWidth="1"/>
    <col min="7" max="7" width="11" style="67" customWidth="1"/>
    <col min="8" max="8" width="10" style="67" customWidth="1"/>
    <col min="9" max="256" width="9" style="67"/>
    <col min="257" max="257" width="6.125" style="67" customWidth="1"/>
    <col min="258" max="258" width="14.5" style="67" customWidth="1"/>
    <col min="259" max="259" width="11" style="67" customWidth="1"/>
    <col min="260" max="260" width="10" style="67" customWidth="1"/>
    <col min="261" max="261" width="6.125" style="67" customWidth="1"/>
    <col min="262" max="262" width="14.5" style="67" customWidth="1"/>
    <col min="263" max="263" width="11" style="67" customWidth="1"/>
    <col min="264" max="264" width="10" style="67" customWidth="1"/>
    <col min="265" max="512" width="9" style="67"/>
    <col min="513" max="513" width="6.125" style="67" customWidth="1"/>
    <col min="514" max="514" width="14.5" style="67" customWidth="1"/>
    <col min="515" max="515" width="11" style="67" customWidth="1"/>
    <col min="516" max="516" width="10" style="67" customWidth="1"/>
    <col min="517" max="517" width="6.125" style="67" customWidth="1"/>
    <col min="518" max="518" width="14.5" style="67" customWidth="1"/>
    <col min="519" max="519" width="11" style="67" customWidth="1"/>
    <col min="520" max="520" width="10" style="67" customWidth="1"/>
    <col min="521" max="768" width="9" style="67"/>
    <col min="769" max="769" width="6.125" style="67" customWidth="1"/>
    <col min="770" max="770" width="14.5" style="67" customWidth="1"/>
    <col min="771" max="771" width="11" style="67" customWidth="1"/>
    <col min="772" max="772" width="10" style="67" customWidth="1"/>
    <col min="773" max="773" width="6.125" style="67" customWidth="1"/>
    <col min="774" max="774" width="14.5" style="67" customWidth="1"/>
    <col min="775" max="775" width="11" style="67" customWidth="1"/>
    <col min="776" max="776" width="10" style="67" customWidth="1"/>
    <col min="777" max="1024" width="9" style="67"/>
    <col min="1025" max="1025" width="6.125" style="67" customWidth="1"/>
    <col min="1026" max="1026" width="14.5" style="67" customWidth="1"/>
    <col min="1027" max="1027" width="11" style="67" customWidth="1"/>
    <col min="1028" max="1028" width="10" style="67" customWidth="1"/>
    <col min="1029" max="1029" width="6.125" style="67" customWidth="1"/>
    <col min="1030" max="1030" width="14.5" style="67" customWidth="1"/>
    <col min="1031" max="1031" width="11" style="67" customWidth="1"/>
    <col min="1032" max="1032" width="10" style="67" customWidth="1"/>
    <col min="1033" max="1280" width="9" style="67"/>
    <col min="1281" max="1281" width="6.125" style="67" customWidth="1"/>
    <col min="1282" max="1282" width="14.5" style="67" customWidth="1"/>
    <col min="1283" max="1283" width="11" style="67" customWidth="1"/>
    <col min="1284" max="1284" width="10" style="67" customWidth="1"/>
    <col min="1285" max="1285" width="6.125" style="67" customWidth="1"/>
    <col min="1286" max="1286" width="14.5" style="67" customWidth="1"/>
    <col min="1287" max="1287" width="11" style="67" customWidth="1"/>
    <col min="1288" max="1288" width="10" style="67" customWidth="1"/>
    <col min="1289" max="1536" width="9" style="67"/>
    <col min="1537" max="1537" width="6.125" style="67" customWidth="1"/>
    <col min="1538" max="1538" width="14.5" style="67" customWidth="1"/>
    <col min="1539" max="1539" width="11" style="67" customWidth="1"/>
    <col min="1540" max="1540" width="10" style="67" customWidth="1"/>
    <col min="1541" max="1541" width="6.125" style="67" customWidth="1"/>
    <col min="1542" max="1542" width="14.5" style="67" customWidth="1"/>
    <col min="1543" max="1543" width="11" style="67" customWidth="1"/>
    <col min="1544" max="1544" width="10" style="67" customWidth="1"/>
    <col min="1545" max="1792" width="9" style="67"/>
    <col min="1793" max="1793" width="6.125" style="67" customWidth="1"/>
    <col min="1794" max="1794" width="14.5" style="67" customWidth="1"/>
    <col min="1795" max="1795" width="11" style="67" customWidth="1"/>
    <col min="1796" max="1796" width="10" style="67" customWidth="1"/>
    <col min="1797" max="1797" width="6.125" style="67" customWidth="1"/>
    <col min="1798" max="1798" width="14.5" style="67" customWidth="1"/>
    <col min="1799" max="1799" width="11" style="67" customWidth="1"/>
    <col min="1800" max="1800" width="10" style="67" customWidth="1"/>
    <col min="1801" max="2048" width="9" style="67"/>
    <col min="2049" max="2049" width="6.125" style="67" customWidth="1"/>
    <col min="2050" max="2050" width="14.5" style="67" customWidth="1"/>
    <col min="2051" max="2051" width="11" style="67" customWidth="1"/>
    <col min="2052" max="2052" width="10" style="67" customWidth="1"/>
    <col min="2053" max="2053" width="6.125" style="67" customWidth="1"/>
    <col min="2054" max="2054" width="14.5" style="67" customWidth="1"/>
    <col min="2055" max="2055" width="11" style="67" customWidth="1"/>
    <col min="2056" max="2056" width="10" style="67" customWidth="1"/>
    <col min="2057" max="2304" width="9" style="67"/>
    <col min="2305" max="2305" width="6.125" style="67" customWidth="1"/>
    <col min="2306" max="2306" width="14.5" style="67" customWidth="1"/>
    <col min="2307" max="2307" width="11" style="67" customWidth="1"/>
    <col min="2308" max="2308" width="10" style="67" customWidth="1"/>
    <col min="2309" max="2309" width="6.125" style="67" customWidth="1"/>
    <col min="2310" max="2310" width="14.5" style="67" customWidth="1"/>
    <col min="2311" max="2311" width="11" style="67" customWidth="1"/>
    <col min="2312" max="2312" width="10" style="67" customWidth="1"/>
    <col min="2313" max="2560" width="9" style="67"/>
    <col min="2561" max="2561" width="6.125" style="67" customWidth="1"/>
    <col min="2562" max="2562" width="14.5" style="67" customWidth="1"/>
    <col min="2563" max="2563" width="11" style="67" customWidth="1"/>
    <col min="2564" max="2564" width="10" style="67" customWidth="1"/>
    <col min="2565" max="2565" width="6.125" style="67" customWidth="1"/>
    <col min="2566" max="2566" width="14.5" style="67" customWidth="1"/>
    <col min="2567" max="2567" width="11" style="67" customWidth="1"/>
    <col min="2568" max="2568" width="10" style="67" customWidth="1"/>
    <col min="2569" max="2816" width="9" style="67"/>
    <col min="2817" max="2817" width="6.125" style="67" customWidth="1"/>
    <col min="2818" max="2818" width="14.5" style="67" customWidth="1"/>
    <col min="2819" max="2819" width="11" style="67" customWidth="1"/>
    <col min="2820" max="2820" width="10" style="67" customWidth="1"/>
    <col min="2821" max="2821" width="6.125" style="67" customWidth="1"/>
    <col min="2822" max="2822" width="14.5" style="67" customWidth="1"/>
    <col min="2823" max="2823" width="11" style="67" customWidth="1"/>
    <col min="2824" max="2824" width="10" style="67" customWidth="1"/>
    <col min="2825" max="3072" width="9" style="67"/>
    <col min="3073" max="3073" width="6.125" style="67" customWidth="1"/>
    <col min="3074" max="3074" width="14.5" style="67" customWidth="1"/>
    <col min="3075" max="3075" width="11" style="67" customWidth="1"/>
    <col min="3076" max="3076" width="10" style="67" customWidth="1"/>
    <col min="3077" max="3077" width="6.125" style="67" customWidth="1"/>
    <col min="3078" max="3078" width="14.5" style="67" customWidth="1"/>
    <col min="3079" max="3079" width="11" style="67" customWidth="1"/>
    <col min="3080" max="3080" width="10" style="67" customWidth="1"/>
    <col min="3081" max="3328" width="9" style="67"/>
    <col min="3329" max="3329" width="6.125" style="67" customWidth="1"/>
    <col min="3330" max="3330" width="14.5" style="67" customWidth="1"/>
    <col min="3331" max="3331" width="11" style="67" customWidth="1"/>
    <col min="3332" max="3332" width="10" style="67" customWidth="1"/>
    <col min="3333" max="3333" width="6.125" style="67" customWidth="1"/>
    <col min="3334" max="3334" width="14.5" style="67" customWidth="1"/>
    <col min="3335" max="3335" width="11" style="67" customWidth="1"/>
    <col min="3336" max="3336" width="10" style="67" customWidth="1"/>
    <col min="3337" max="3584" width="9" style="67"/>
    <col min="3585" max="3585" width="6.125" style="67" customWidth="1"/>
    <col min="3586" max="3586" width="14.5" style="67" customWidth="1"/>
    <col min="3587" max="3587" width="11" style="67" customWidth="1"/>
    <col min="3588" max="3588" width="10" style="67" customWidth="1"/>
    <col min="3589" max="3589" width="6.125" style="67" customWidth="1"/>
    <col min="3590" max="3590" width="14.5" style="67" customWidth="1"/>
    <col min="3591" max="3591" width="11" style="67" customWidth="1"/>
    <col min="3592" max="3592" width="10" style="67" customWidth="1"/>
    <col min="3593" max="3840" width="9" style="67"/>
    <col min="3841" max="3841" width="6.125" style="67" customWidth="1"/>
    <col min="3842" max="3842" width="14.5" style="67" customWidth="1"/>
    <col min="3843" max="3843" width="11" style="67" customWidth="1"/>
    <col min="3844" max="3844" width="10" style="67" customWidth="1"/>
    <col min="3845" max="3845" width="6.125" style="67" customWidth="1"/>
    <col min="3846" max="3846" width="14.5" style="67" customWidth="1"/>
    <col min="3847" max="3847" width="11" style="67" customWidth="1"/>
    <col min="3848" max="3848" width="10" style="67" customWidth="1"/>
    <col min="3849" max="4096" width="9" style="67"/>
    <col min="4097" max="4097" width="6.125" style="67" customWidth="1"/>
    <col min="4098" max="4098" width="14.5" style="67" customWidth="1"/>
    <col min="4099" max="4099" width="11" style="67" customWidth="1"/>
    <col min="4100" max="4100" width="10" style="67" customWidth="1"/>
    <col min="4101" max="4101" width="6.125" style="67" customWidth="1"/>
    <col min="4102" max="4102" width="14.5" style="67" customWidth="1"/>
    <col min="4103" max="4103" width="11" style="67" customWidth="1"/>
    <col min="4104" max="4104" width="10" style="67" customWidth="1"/>
    <col min="4105" max="4352" width="9" style="67"/>
    <col min="4353" max="4353" width="6.125" style="67" customWidth="1"/>
    <col min="4354" max="4354" width="14.5" style="67" customWidth="1"/>
    <col min="4355" max="4355" width="11" style="67" customWidth="1"/>
    <col min="4356" max="4356" width="10" style="67" customWidth="1"/>
    <col min="4357" max="4357" width="6.125" style="67" customWidth="1"/>
    <col min="4358" max="4358" width="14.5" style="67" customWidth="1"/>
    <col min="4359" max="4359" width="11" style="67" customWidth="1"/>
    <col min="4360" max="4360" width="10" style="67" customWidth="1"/>
    <col min="4361" max="4608" width="9" style="67"/>
    <col min="4609" max="4609" width="6.125" style="67" customWidth="1"/>
    <col min="4610" max="4610" width="14.5" style="67" customWidth="1"/>
    <col min="4611" max="4611" width="11" style="67" customWidth="1"/>
    <col min="4612" max="4612" width="10" style="67" customWidth="1"/>
    <col min="4613" max="4613" width="6.125" style="67" customWidth="1"/>
    <col min="4614" max="4614" width="14.5" style="67" customWidth="1"/>
    <col min="4615" max="4615" width="11" style="67" customWidth="1"/>
    <col min="4616" max="4616" width="10" style="67" customWidth="1"/>
    <col min="4617" max="4864" width="9" style="67"/>
    <col min="4865" max="4865" width="6.125" style="67" customWidth="1"/>
    <col min="4866" max="4866" width="14.5" style="67" customWidth="1"/>
    <col min="4867" max="4867" width="11" style="67" customWidth="1"/>
    <col min="4868" max="4868" width="10" style="67" customWidth="1"/>
    <col min="4869" max="4869" width="6.125" style="67" customWidth="1"/>
    <col min="4870" max="4870" width="14.5" style="67" customWidth="1"/>
    <col min="4871" max="4871" width="11" style="67" customWidth="1"/>
    <col min="4872" max="4872" width="10" style="67" customWidth="1"/>
    <col min="4873" max="5120" width="9" style="67"/>
    <col min="5121" max="5121" width="6.125" style="67" customWidth="1"/>
    <col min="5122" max="5122" width="14.5" style="67" customWidth="1"/>
    <col min="5123" max="5123" width="11" style="67" customWidth="1"/>
    <col min="5124" max="5124" width="10" style="67" customWidth="1"/>
    <col min="5125" max="5125" width="6.125" style="67" customWidth="1"/>
    <col min="5126" max="5126" width="14.5" style="67" customWidth="1"/>
    <col min="5127" max="5127" width="11" style="67" customWidth="1"/>
    <col min="5128" max="5128" width="10" style="67" customWidth="1"/>
    <col min="5129" max="5376" width="9" style="67"/>
    <col min="5377" max="5377" width="6.125" style="67" customWidth="1"/>
    <col min="5378" max="5378" width="14.5" style="67" customWidth="1"/>
    <col min="5379" max="5379" width="11" style="67" customWidth="1"/>
    <col min="5380" max="5380" width="10" style="67" customWidth="1"/>
    <col min="5381" max="5381" width="6.125" style="67" customWidth="1"/>
    <col min="5382" max="5382" width="14.5" style="67" customWidth="1"/>
    <col min="5383" max="5383" width="11" style="67" customWidth="1"/>
    <col min="5384" max="5384" width="10" style="67" customWidth="1"/>
    <col min="5385" max="5632" width="9" style="67"/>
    <col min="5633" max="5633" width="6.125" style="67" customWidth="1"/>
    <col min="5634" max="5634" width="14.5" style="67" customWidth="1"/>
    <col min="5635" max="5635" width="11" style="67" customWidth="1"/>
    <col min="5636" max="5636" width="10" style="67" customWidth="1"/>
    <col min="5637" max="5637" width="6.125" style="67" customWidth="1"/>
    <col min="5638" max="5638" width="14.5" style="67" customWidth="1"/>
    <col min="5639" max="5639" width="11" style="67" customWidth="1"/>
    <col min="5640" max="5640" width="10" style="67" customWidth="1"/>
    <col min="5641" max="5888" width="9" style="67"/>
    <col min="5889" max="5889" width="6.125" style="67" customWidth="1"/>
    <col min="5890" max="5890" width="14.5" style="67" customWidth="1"/>
    <col min="5891" max="5891" width="11" style="67" customWidth="1"/>
    <col min="5892" max="5892" width="10" style="67" customWidth="1"/>
    <col min="5893" max="5893" width="6.125" style="67" customWidth="1"/>
    <col min="5894" max="5894" width="14.5" style="67" customWidth="1"/>
    <col min="5895" max="5895" width="11" style="67" customWidth="1"/>
    <col min="5896" max="5896" width="10" style="67" customWidth="1"/>
    <col min="5897" max="6144" width="9" style="67"/>
    <col min="6145" max="6145" width="6.125" style="67" customWidth="1"/>
    <col min="6146" max="6146" width="14.5" style="67" customWidth="1"/>
    <col min="6147" max="6147" width="11" style="67" customWidth="1"/>
    <col min="6148" max="6148" width="10" style="67" customWidth="1"/>
    <col min="6149" max="6149" width="6.125" style="67" customWidth="1"/>
    <col min="6150" max="6150" width="14.5" style="67" customWidth="1"/>
    <col min="6151" max="6151" width="11" style="67" customWidth="1"/>
    <col min="6152" max="6152" width="10" style="67" customWidth="1"/>
    <col min="6153" max="6400" width="9" style="67"/>
    <col min="6401" max="6401" width="6.125" style="67" customWidth="1"/>
    <col min="6402" max="6402" width="14.5" style="67" customWidth="1"/>
    <col min="6403" max="6403" width="11" style="67" customWidth="1"/>
    <col min="6404" max="6404" width="10" style="67" customWidth="1"/>
    <col min="6405" max="6405" width="6.125" style="67" customWidth="1"/>
    <col min="6406" max="6406" width="14.5" style="67" customWidth="1"/>
    <col min="6407" max="6407" width="11" style="67" customWidth="1"/>
    <col min="6408" max="6408" width="10" style="67" customWidth="1"/>
    <col min="6409" max="6656" width="9" style="67"/>
    <col min="6657" max="6657" width="6.125" style="67" customWidth="1"/>
    <col min="6658" max="6658" width="14.5" style="67" customWidth="1"/>
    <col min="6659" max="6659" width="11" style="67" customWidth="1"/>
    <col min="6660" max="6660" width="10" style="67" customWidth="1"/>
    <col min="6661" max="6661" width="6.125" style="67" customWidth="1"/>
    <col min="6662" max="6662" width="14.5" style="67" customWidth="1"/>
    <col min="6663" max="6663" width="11" style="67" customWidth="1"/>
    <col min="6664" max="6664" width="10" style="67" customWidth="1"/>
    <col min="6665" max="6912" width="9" style="67"/>
    <col min="6913" max="6913" width="6.125" style="67" customWidth="1"/>
    <col min="6914" max="6914" width="14.5" style="67" customWidth="1"/>
    <col min="6915" max="6915" width="11" style="67" customWidth="1"/>
    <col min="6916" max="6916" width="10" style="67" customWidth="1"/>
    <col min="6917" max="6917" width="6.125" style="67" customWidth="1"/>
    <col min="6918" max="6918" width="14.5" style="67" customWidth="1"/>
    <col min="6919" max="6919" width="11" style="67" customWidth="1"/>
    <col min="6920" max="6920" width="10" style="67" customWidth="1"/>
    <col min="6921" max="7168" width="9" style="67"/>
    <col min="7169" max="7169" width="6.125" style="67" customWidth="1"/>
    <col min="7170" max="7170" width="14.5" style="67" customWidth="1"/>
    <col min="7171" max="7171" width="11" style="67" customWidth="1"/>
    <col min="7172" max="7172" width="10" style="67" customWidth="1"/>
    <col min="7173" max="7173" width="6.125" style="67" customWidth="1"/>
    <col min="7174" max="7174" width="14.5" style="67" customWidth="1"/>
    <col min="7175" max="7175" width="11" style="67" customWidth="1"/>
    <col min="7176" max="7176" width="10" style="67" customWidth="1"/>
    <col min="7177" max="7424" width="9" style="67"/>
    <col min="7425" max="7425" width="6.125" style="67" customWidth="1"/>
    <col min="7426" max="7426" width="14.5" style="67" customWidth="1"/>
    <col min="7427" max="7427" width="11" style="67" customWidth="1"/>
    <col min="7428" max="7428" width="10" style="67" customWidth="1"/>
    <col min="7429" max="7429" width="6.125" style="67" customWidth="1"/>
    <col min="7430" max="7430" width="14.5" style="67" customWidth="1"/>
    <col min="7431" max="7431" width="11" style="67" customWidth="1"/>
    <col min="7432" max="7432" width="10" style="67" customWidth="1"/>
    <col min="7433" max="7680" width="9" style="67"/>
    <col min="7681" max="7681" width="6.125" style="67" customWidth="1"/>
    <col min="7682" max="7682" width="14.5" style="67" customWidth="1"/>
    <col min="7683" max="7683" width="11" style="67" customWidth="1"/>
    <col min="7684" max="7684" width="10" style="67" customWidth="1"/>
    <col min="7685" max="7685" width="6.125" style="67" customWidth="1"/>
    <col min="7686" max="7686" width="14.5" style="67" customWidth="1"/>
    <col min="7687" max="7687" width="11" style="67" customWidth="1"/>
    <col min="7688" max="7688" width="10" style="67" customWidth="1"/>
    <col min="7689" max="7936" width="9" style="67"/>
    <col min="7937" max="7937" width="6.125" style="67" customWidth="1"/>
    <col min="7938" max="7938" width="14.5" style="67" customWidth="1"/>
    <col min="7939" max="7939" width="11" style="67" customWidth="1"/>
    <col min="7940" max="7940" width="10" style="67" customWidth="1"/>
    <col min="7941" max="7941" width="6.125" style="67" customWidth="1"/>
    <col min="7942" max="7942" width="14.5" style="67" customWidth="1"/>
    <col min="7943" max="7943" width="11" style="67" customWidth="1"/>
    <col min="7944" max="7944" width="10" style="67" customWidth="1"/>
    <col min="7945" max="8192" width="9" style="67"/>
    <col min="8193" max="8193" width="6.125" style="67" customWidth="1"/>
    <col min="8194" max="8194" width="14.5" style="67" customWidth="1"/>
    <col min="8195" max="8195" width="11" style="67" customWidth="1"/>
    <col min="8196" max="8196" width="10" style="67" customWidth="1"/>
    <col min="8197" max="8197" width="6.125" style="67" customWidth="1"/>
    <col min="8198" max="8198" width="14.5" style="67" customWidth="1"/>
    <col min="8199" max="8199" width="11" style="67" customWidth="1"/>
    <col min="8200" max="8200" width="10" style="67" customWidth="1"/>
    <col min="8201" max="8448" width="9" style="67"/>
    <col min="8449" max="8449" width="6.125" style="67" customWidth="1"/>
    <col min="8450" max="8450" width="14.5" style="67" customWidth="1"/>
    <col min="8451" max="8451" width="11" style="67" customWidth="1"/>
    <col min="8452" max="8452" width="10" style="67" customWidth="1"/>
    <col min="8453" max="8453" width="6.125" style="67" customWidth="1"/>
    <col min="8454" max="8454" width="14.5" style="67" customWidth="1"/>
    <col min="8455" max="8455" width="11" style="67" customWidth="1"/>
    <col min="8456" max="8456" width="10" style="67" customWidth="1"/>
    <col min="8457" max="8704" width="9" style="67"/>
    <col min="8705" max="8705" width="6.125" style="67" customWidth="1"/>
    <col min="8706" max="8706" width="14.5" style="67" customWidth="1"/>
    <col min="8707" max="8707" width="11" style="67" customWidth="1"/>
    <col min="8708" max="8708" width="10" style="67" customWidth="1"/>
    <col min="8709" max="8709" width="6.125" style="67" customWidth="1"/>
    <col min="8710" max="8710" width="14.5" style="67" customWidth="1"/>
    <col min="8711" max="8711" width="11" style="67" customWidth="1"/>
    <col min="8712" max="8712" width="10" style="67" customWidth="1"/>
    <col min="8713" max="8960" width="9" style="67"/>
    <col min="8961" max="8961" width="6.125" style="67" customWidth="1"/>
    <col min="8962" max="8962" width="14.5" style="67" customWidth="1"/>
    <col min="8963" max="8963" width="11" style="67" customWidth="1"/>
    <col min="8964" max="8964" width="10" style="67" customWidth="1"/>
    <col min="8965" max="8965" width="6.125" style="67" customWidth="1"/>
    <col min="8966" max="8966" width="14.5" style="67" customWidth="1"/>
    <col min="8967" max="8967" width="11" style="67" customWidth="1"/>
    <col min="8968" max="8968" width="10" style="67" customWidth="1"/>
    <col min="8969" max="9216" width="9" style="67"/>
    <col min="9217" max="9217" width="6.125" style="67" customWidth="1"/>
    <col min="9218" max="9218" width="14.5" style="67" customWidth="1"/>
    <col min="9219" max="9219" width="11" style="67" customWidth="1"/>
    <col min="9220" max="9220" width="10" style="67" customWidth="1"/>
    <col min="9221" max="9221" width="6.125" style="67" customWidth="1"/>
    <col min="9222" max="9222" width="14.5" style="67" customWidth="1"/>
    <col min="9223" max="9223" width="11" style="67" customWidth="1"/>
    <col min="9224" max="9224" width="10" style="67" customWidth="1"/>
    <col min="9225" max="9472" width="9" style="67"/>
    <col min="9473" max="9473" width="6.125" style="67" customWidth="1"/>
    <col min="9474" max="9474" width="14.5" style="67" customWidth="1"/>
    <col min="9475" max="9475" width="11" style="67" customWidth="1"/>
    <col min="9476" max="9476" width="10" style="67" customWidth="1"/>
    <col min="9477" max="9477" width="6.125" style="67" customWidth="1"/>
    <col min="9478" max="9478" width="14.5" style="67" customWidth="1"/>
    <col min="9479" max="9479" width="11" style="67" customWidth="1"/>
    <col min="9480" max="9480" width="10" style="67" customWidth="1"/>
    <col min="9481" max="9728" width="9" style="67"/>
    <col min="9729" max="9729" width="6.125" style="67" customWidth="1"/>
    <col min="9730" max="9730" width="14.5" style="67" customWidth="1"/>
    <col min="9731" max="9731" width="11" style="67" customWidth="1"/>
    <col min="9732" max="9732" width="10" style="67" customWidth="1"/>
    <col min="9733" max="9733" width="6.125" style="67" customWidth="1"/>
    <col min="9734" max="9734" width="14.5" style="67" customWidth="1"/>
    <col min="9735" max="9735" width="11" style="67" customWidth="1"/>
    <col min="9736" max="9736" width="10" style="67" customWidth="1"/>
    <col min="9737" max="9984" width="9" style="67"/>
    <col min="9985" max="9985" width="6.125" style="67" customWidth="1"/>
    <col min="9986" max="9986" width="14.5" style="67" customWidth="1"/>
    <col min="9987" max="9987" width="11" style="67" customWidth="1"/>
    <col min="9988" max="9988" width="10" style="67" customWidth="1"/>
    <col min="9989" max="9989" width="6.125" style="67" customWidth="1"/>
    <col min="9990" max="9990" width="14.5" style="67" customWidth="1"/>
    <col min="9991" max="9991" width="11" style="67" customWidth="1"/>
    <col min="9992" max="9992" width="10" style="67" customWidth="1"/>
    <col min="9993" max="10240" width="9" style="67"/>
    <col min="10241" max="10241" width="6.125" style="67" customWidth="1"/>
    <col min="10242" max="10242" width="14.5" style="67" customWidth="1"/>
    <col min="10243" max="10243" width="11" style="67" customWidth="1"/>
    <col min="10244" max="10244" width="10" style="67" customWidth="1"/>
    <col min="10245" max="10245" width="6.125" style="67" customWidth="1"/>
    <col min="10246" max="10246" width="14.5" style="67" customWidth="1"/>
    <col min="10247" max="10247" width="11" style="67" customWidth="1"/>
    <col min="10248" max="10248" width="10" style="67" customWidth="1"/>
    <col min="10249" max="10496" width="9" style="67"/>
    <col min="10497" max="10497" width="6.125" style="67" customWidth="1"/>
    <col min="10498" max="10498" width="14.5" style="67" customWidth="1"/>
    <col min="10499" max="10499" width="11" style="67" customWidth="1"/>
    <col min="10500" max="10500" width="10" style="67" customWidth="1"/>
    <col min="10501" max="10501" width="6.125" style="67" customWidth="1"/>
    <col min="10502" max="10502" width="14.5" style="67" customWidth="1"/>
    <col min="10503" max="10503" width="11" style="67" customWidth="1"/>
    <col min="10504" max="10504" width="10" style="67" customWidth="1"/>
    <col min="10505" max="10752" width="9" style="67"/>
    <col min="10753" max="10753" width="6.125" style="67" customWidth="1"/>
    <col min="10754" max="10754" width="14.5" style="67" customWidth="1"/>
    <col min="10755" max="10755" width="11" style="67" customWidth="1"/>
    <col min="10756" max="10756" width="10" style="67" customWidth="1"/>
    <col min="10757" max="10757" width="6.125" style="67" customWidth="1"/>
    <col min="10758" max="10758" width="14.5" style="67" customWidth="1"/>
    <col min="10759" max="10759" width="11" style="67" customWidth="1"/>
    <col min="10760" max="10760" width="10" style="67" customWidth="1"/>
    <col min="10761" max="11008" width="9" style="67"/>
    <col min="11009" max="11009" width="6.125" style="67" customWidth="1"/>
    <col min="11010" max="11010" width="14.5" style="67" customWidth="1"/>
    <col min="11011" max="11011" width="11" style="67" customWidth="1"/>
    <col min="11012" max="11012" width="10" style="67" customWidth="1"/>
    <col min="11013" max="11013" width="6.125" style="67" customWidth="1"/>
    <col min="11014" max="11014" width="14.5" style="67" customWidth="1"/>
    <col min="11015" max="11015" width="11" style="67" customWidth="1"/>
    <col min="11016" max="11016" width="10" style="67" customWidth="1"/>
    <col min="11017" max="11264" width="9" style="67"/>
    <col min="11265" max="11265" width="6.125" style="67" customWidth="1"/>
    <col min="11266" max="11266" width="14.5" style="67" customWidth="1"/>
    <col min="11267" max="11267" width="11" style="67" customWidth="1"/>
    <col min="11268" max="11268" width="10" style="67" customWidth="1"/>
    <col min="11269" max="11269" width="6.125" style="67" customWidth="1"/>
    <col min="11270" max="11270" width="14.5" style="67" customWidth="1"/>
    <col min="11271" max="11271" width="11" style="67" customWidth="1"/>
    <col min="11272" max="11272" width="10" style="67" customWidth="1"/>
    <col min="11273" max="11520" width="9" style="67"/>
    <col min="11521" max="11521" width="6.125" style="67" customWidth="1"/>
    <col min="11522" max="11522" width="14.5" style="67" customWidth="1"/>
    <col min="11523" max="11523" width="11" style="67" customWidth="1"/>
    <col min="11524" max="11524" width="10" style="67" customWidth="1"/>
    <col min="11525" max="11525" width="6.125" style="67" customWidth="1"/>
    <col min="11526" max="11526" width="14.5" style="67" customWidth="1"/>
    <col min="11527" max="11527" width="11" style="67" customWidth="1"/>
    <col min="11528" max="11528" width="10" style="67" customWidth="1"/>
    <col min="11529" max="11776" width="9" style="67"/>
    <col min="11777" max="11777" width="6.125" style="67" customWidth="1"/>
    <col min="11778" max="11778" width="14.5" style="67" customWidth="1"/>
    <col min="11779" max="11779" width="11" style="67" customWidth="1"/>
    <col min="11780" max="11780" width="10" style="67" customWidth="1"/>
    <col min="11781" max="11781" width="6.125" style="67" customWidth="1"/>
    <col min="11782" max="11782" width="14.5" style="67" customWidth="1"/>
    <col min="11783" max="11783" width="11" style="67" customWidth="1"/>
    <col min="11784" max="11784" width="10" style="67" customWidth="1"/>
    <col min="11785" max="12032" width="9" style="67"/>
    <col min="12033" max="12033" width="6.125" style="67" customWidth="1"/>
    <col min="12034" max="12034" width="14.5" style="67" customWidth="1"/>
    <col min="12035" max="12035" width="11" style="67" customWidth="1"/>
    <col min="12036" max="12036" width="10" style="67" customWidth="1"/>
    <col min="12037" max="12037" width="6.125" style="67" customWidth="1"/>
    <col min="12038" max="12038" width="14.5" style="67" customWidth="1"/>
    <col min="12039" max="12039" width="11" style="67" customWidth="1"/>
    <col min="12040" max="12040" width="10" style="67" customWidth="1"/>
    <col min="12041" max="12288" width="9" style="67"/>
    <col min="12289" max="12289" width="6.125" style="67" customWidth="1"/>
    <col min="12290" max="12290" width="14.5" style="67" customWidth="1"/>
    <col min="12291" max="12291" width="11" style="67" customWidth="1"/>
    <col min="12292" max="12292" width="10" style="67" customWidth="1"/>
    <col min="12293" max="12293" width="6.125" style="67" customWidth="1"/>
    <col min="12294" max="12294" width="14.5" style="67" customWidth="1"/>
    <col min="12295" max="12295" width="11" style="67" customWidth="1"/>
    <col min="12296" max="12296" width="10" style="67" customWidth="1"/>
    <col min="12297" max="12544" width="9" style="67"/>
    <col min="12545" max="12545" width="6.125" style="67" customWidth="1"/>
    <col min="12546" max="12546" width="14.5" style="67" customWidth="1"/>
    <col min="12547" max="12547" width="11" style="67" customWidth="1"/>
    <col min="12548" max="12548" width="10" style="67" customWidth="1"/>
    <col min="12549" max="12549" width="6.125" style="67" customWidth="1"/>
    <col min="12550" max="12550" width="14.5" style="67" customWidth="1"/>
    <col min="12551" max="12551" width="11" style="67" customWidth="1"/>
    <col min="12552" max="12552" width="10" style="67" customWidth="1"/>
    <col min="12553" max="12800" width="9" style="67"/>
    <col min="12801" max="12801" width="6.125" style="67" customWidth="1"/>
    <col min="12802" max="12802" width="14.5" style="67" customWidth="1"/>
    <col min="12803" max="12803" width="11" style="67" customWidth="1"/>
    <col min="12804" max="12804" width="10" style="67" customWidth="1"/>
    <col min="12805" max="12805" width="6.125" style="67" customWidth="1"/>
    <col min="12806" max="12806" width="14.5" style="67" customWidth="1"/>
    <col min="12807" max="12807" width="11" style="67" customWidth="1"/>
    <col min="12808" max="12808" width="10" style="67" customWidth="1"/>
    <col min="12809" max="13056" width="9" style="67"/>
    <col min="13057" max="13057" width="6.125" style="67" customWidth="1"/>
    <col min="13058" max="13058" width="14.5" style="67" customWidth="1"/>
    <col min="13059" max="13059" width="11" style="67" customWidth="1"/>
    <col min="13060" max="13060" width="10" style="67" customWidth="1"/>
    <col min="13061" max="13061" width="6.125" style="67" customWidth="1"/>
    <col min="13062" max="13062" width="14.5" style="67" customWidth="1"/>
    <col min="13063" max="13063" width="11" style="67" customWidth="1"/>
    <col min="13064" max="13064" width="10" style="67" customWidth="1"/>
    <col min="13065" max="13312" width="9" style="67"/>
    <col min="13313" max="13313" width="6.125" style="67" customWidth="1"/>
    <col min="13314" max="13314" width="14.5" style="67" customWidth="1"/>
    <col min="13315" max="13315" width="11" style="67" customWidth="1"/>
    <col min="13316" max="13316" width="10" style="67" customWidth="1"/>
    <col min="13317" max="13317" width="6.125" style="67" customWidth="1"/>
    <col min="13318" max="13318" width="14.5" style="67" customWidth="1"/>
    <col min="13319" max="13319" width="11" style="67" customWidth="1"/>
    <col min="13320" max="13320" width="10" style="67" customWidth="1"/>
    <col min="13321" max="13568" width="9" style="67"/>
    <col min="13569" max="13569" width="6.125" style="67" customWidth="1"/>
    <col min="13570" max="13570" width="14.5" style="67" customWidth="1"/>
    <col min="13571" max="13571" width="11" style="67" customWidth="1"/>
    <col min="13572" max="13572" width="10" style="67" customWidth="1"/>
    <col min="13573" max="13573" width="6.125" style="67" customWidth="1"/>
    <col min="13574" max="13574" width="14.5" style="67" customWidth="1"/>
    <col min="13575" max="13575" width="11" style="67" customWidth="1"/>
    <col min="13576" max="13576" width="10" style="67" customWidth="1"/>
    <col min="13577" max="13824" width="9" style="67"/>
    <col min="13825" max="13825" width="6.125" style="67" customWidth="1"/>
    <col min="13826" max="13826" width="14.5" style="67" customWidth="1"/>
    <col min="13827" max="13827" width="11" style="67" customWidth="1"/>
    <col min="13828" max="13828" width="10" style="67" customWidth="1"/>
    <col min="13829" max="13829" width="6.125" style="67" customWidth="1"/>
    <col min="13830" max="13830" width="14.5" style="67" customWidth="1"/>
    <col min="13831" max="13831" width="11" style="67" customWidth="1"/>
    <col min="13832" max="13832" width="10" style="67" customWidth="1"/>
    <col min="13833" max="14080" width="9" style="67"/>
    <col min="14081" max="14081" width="6.125" style="67" customWidth="1"/>
    <col min="14082" max="14082" width="14.5" style="67" customWidth="1"/>
    <col min="14083" max="14083" width="11" style="67" customWidth="1"/>
    <col min="14084" max="14084" width="10" style="67" customWidth="1"/>
    <col min="14085" max="14085" width="6.125" style="67" customWidth="1"/>
    <col min="14086" max="14086" width="14.5" style="67" customWidth="1"/>
    <col min="14087" max="14087" width="11" style="67" customWidth="1"/>
    <col min="14088" max="14088" width="10" style="67" customWidth="1"/>
    <col min="14089" max="14336" width="9" style="67"/>
    <col min="14337" max="14337" width="6.125" style="67" customWidth="1"/>
    <col min="14338" max="14338" width="14.5" style="67" customWidth="1"/>
    <col min="14339" max="14339" width="11" style="67" customWidth="1"/>
    <col min="14340" max="14340" width="10" style="67" customWidth="1"/>
    <col min="14341" max="14341" width="6.125" style="67" customWidth="1"/>
    <col min="14342" max="14342" width="14.5" style="67" customWidth="1"/>
    <col min="14343" max="14343" width="11" style="67" customWidth="1"/>
    <col min="14344" max="14344" width="10" style="67" customWidth="1"/>
    <col min="14345" max="14592" width="9" style="67"/>
    <col min="14593" max="14593" width="6.125" style="67" customWidth="1"/>
    <col min="14594" max="14594" width="14.5" style="67" customWidth="1"/>
    <col min="14595" max="14595" width="11" style="67" customWidth="1"/>
    <col min="14596" max="14596" width="10" style="67" customWidth="1"/>
    <col min="14597" max="14597" width="6.125" style="67" customWidth="1"/>
    <col min="14598" max="14598" width="14.5" style="67" customWidth="1"/>
    <col min="14599" max="14599" width="11" style="67" customWidth="1"/>
    <col min="14600" max="14600" width="10" style="67" customWidth="1"/>
    <col min="14601" max="14848" width="9" style="67"/>
    <col min="14849" max="14849" width="6.125" style="67" customWidth="1"/>
    <col min="14850" max="14850" width="14.5" style="67" customWidth="1"/>
    <col min="14851" max="14851" width="11" style="67" customWidth="1"/>
    <col min="14852" max="14852" width="10" style="67" customWidth="1"/>
    <col min="14853" max="14853" width="6.125" style="67" customWidth="1"/>
    <col min="14854" max="14854" width="14.5" style="67" customWidth="1"/>
    <col min="14855" max="14855" width="11" style="67" customWidth="1"/>
    <col min="14856" max="14856" width="10" style="67" customWidth="1"/>
    <col min="14857" max="15104" width="9" style="67"/>
    <col min="15105" max="15105" width="6.125" style="67" customWidth="1"/>
    <col min="15106" max="15106" width="14.5" style="67" customWidth="1"/>
    <col min="15107" max="15107" width="11" style="67" customWidth="1"/>
    <col min="15108" max="15108" width="10" style="67" customWidth="1"/>
    <col min="15109" max="15109" width="6.125" style="67" customWidth="1"/>
    <col min="15110" max="15110" width="14.5" style="67" customWidth="1"/>
    <col min="15111" max="15111" width="11" style="67" customWidth="1"/>
    <col min="15112" max="15112" width="10" style="67" customWidth="1"/>
    <col min="15113" max="15360" width="9" style="67"/>
    <col min="15361" max="15361" width="6.125" style="67" customWidth="1"/>
    <col min="15362" max="15362" width="14.5" style="67" customWidth="1"/>
    <col min="15363" max="15363" width="11" style="67" customWidth="1"/>
    <col min="15364" max="15364" width="10" style="67" customWidth="1"/>
    <col min="15365" max="15365" width="6.125" style="67" customWidth="1"/>
    <col min="15366" max="15366" width="14.5" style="67" customWidth="1"/>
    <col min="15367" max="15367" width="11" style="67" customWidth="1"/>
    <col min="15368" max="15368" width="10" style="67" customWidth="1"/>
    <col min="15369" max="15616" width="9" style="67"/>
    <col min="15617" max="15617" width="6.125" style="67" customWidth="1"/>
    <col min="15618" max="15618" width="14.5" style="67" customWidth="1"/>
    <col min="15619" max="15619" width="11" style="67" customWidth="1"/>
    <col min="15620" max="15620" width="10" style="67" customWidth="1"/>
    <col min="15621" max="15621" width="6.125" style="67" customWidth="1"/>
    <col min="15622" max="15622" width="14.5" style="67" customWidth="1"/>
    <col min="15623" max="15623" width="11" style="67" customWidth="1"/>
    <col min="15624" max="15624" width="10" style="67" customWidth="1"/>
    <col min="15625" max="15872" width="9" style="67"/>
    <col min="15873" max="15873" width="6.125" style="67" customWidth="1"/>
    <col min="15874" max="15874" width="14.5" style="67" customWidth="1"/>
    <col min="15875" max="15875" width="11" style="67" customWidth="1"/>
    <col min="15876" max="15876" width="10" style="67" customWidth="1"/>
    <col min="15877" max="15877" width="6.125" style="67" customWidth="1"/>
    <col min="15878" max="15878" width="14.5" style="67" customWidth="1"/>
    <col min="15879" max="15879" width="11" style="67" customWidth="1"/>
    <col min="15880" max="15880" width="10" style="67" customWidth="1"/>
    <col min="15881" max="16128" width="9" style="67"/>
    <col min="16129" max="16129" width="6.125" style="67" customWidth="1"/>
    <col min="16130" max="16130" width="14.5" style="67" customWidth="1"/>
    <col min="16131" max="16131" width="11" style="67" customWidth="1"/>
    <col min="16132" max="16132" width="10" style="67" customWidth="1"/>
    <col min="16133" max="16133" width="6.125" style="67" customWidth="1"/>
    <col min="16134" max="16134" width="14.5" style="67" customWidth="1"/>
    <col min="16135" max="16135" width="11" style="67" customWidth="1"/>
    <col min="16136" max="16136" width="10" style="67" customWidth="1"/>
    <col min="16137" max="16384" width="9" style="67"/>
  </cols>
  <sheetData>
    <row r="1" spans="1:9" ht="24" customHeight="1">
      <c r="A1" s="222" t="s">
        <v>224</v>
      </c>
      <c r="B1" s="223"/>
      <c r="C1" s="223"/>
      <c r="D1" s="223"/>
      <c r="E1" s="223"/>
      <c r="F1" s="223"/>
      <c r="G1" s="223"/>
      <c r="H1" s="223"/>
      <c r="I1" s="66"/>
    </row>
    <row r="2" spans="1:9" ht="18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68"/>
    </row>
    <row r="3" spans="1:9" ht="17.25" customHeight="1">
      <c r="A3" s="207" t="s">
        <v>354</v>
      </c>
      <c r="B3" s="207"/>
      <c r="C3" s="207"/>
      <c r="D3" s="207"/>
      <c r="E3" s="224"/>
      <c r="F3" s="224"/>
      <c r="G3" s="224"/>
      <c r="H3" s="1" t="s">
        <v>3</v>
      </c>
      <c r="I3" s="69"/>
    </row>
    <row r="4" spans="1:9" ht="17.25" customHeight="1">
      <c r="A4" s="2" t="s">
        <v>4</v>
      </c>
      <c r="B4" s="70" t="s">
        <v>5</v>
      </c>
      <c r="C4" s="70" t="s">
        <v>6</v>
      </c>
      <c r="D4" s="70" t="s">
        <v>8</v>
      </c>
      <c r="E4" s="2" t="s">
        <v>4</v>
      </c>
      <c r="F4" s="70" t="s">
        <v>5</v>
      </c>
      <c r="G4" s="70" t="s">
        <v>6</v>
      </c>
      <c r="H4" s="70" t="s">
        <v>8</v>
      </c>
      <c r="I4" s="68"/>
    </row>
    <row r="5" spans="1:9" ht="17.25" customHeight="1">
      <c r="A5" s="24" t="s">
        <v>226</v>
      </c>
      <c r="B5" s="71">
        <v>201801722001</v>
      </c>
      <c r="C5" s="72" t="s">
        <v>355</v>
      </c>
      <c r="D5" s="75"/>
      <c r="E5" s="24" t="s">
        <v>228</v>
      </c>
      <c r="F5" s="71">
        <v>201801722035</v>
      </c>
      <c r="G5" s="72" t="s">
        <v>356</v>
      </c>
      <c r="H5" s="75"/>
      <c r="I5" s="66"/>
    </row>
    <row r="6" spans="1:9" ht="17.25" customHeight="1">
      <c r="A6" s="24" t="s">
        <v>230</v>
      </c>
      <c r="B6" s="71">
        <v>201801722002</v>
      </c>
      <c r="C6" s="72" t="s">
        <v>357</v>
      </c>
      <c r="D6" s="75"/>
      <c r="E6" s="24" t="s">
        <v>232</v>
      </c>
      <c r="F6" s="71">
        <v>201801722036</v>
      </c>
      <c r="G6" s="72" t="s">
        <v>358</v>
      </c>
      <c r="H6" s="75"/>
      <c r="I6" s="66"/>
    </row>
    <row r="7" spans="1:9" ht="17.25" customHeight="1">
      <c r="A7" s="24" t="s">
        <v>234</v>
      </c>
      <c r="B7" s="71">
        <v>201801722003</v>
      </c>
      <c r="C7" s="72" t="s">
        <v>359</v>
      </c>
      <c r="D7" s="75"/>
      <c r="E7" s="24" t="s">
        <v>236</v>
      </c>
      <c r="F7" s="71">
        <v>201801722037</v>
      </c>
      <c r="G7" s="72" t="s">
        <v>360</v>
      </c>
      <c r="H7" s="75"/>
      <c r="I7" s="66"/>
    </row>
    <row r="8" spans="1:9" ht="17.25" customHeight="1">
      <c r="A8" s="24" t="s">
        <v>238</v>
      </c>
      <c r="B8" s="71">
        <v>201801722004</v>
      </c>
      <c r="C8" s="72" t="s">
        <v>361</v>
      </c>
      <c r="D8" s="75"/>
      <c r="E8" s="24" t="s">
        <v>240</v>
      </c>
      <c r="F8" s="71">
        <v>201801722039</v>
      </c>
      <c r="G8" s="72" t="s">
        <v>362</v>
      </c>
      <c r="H8" s="75"/>
      <c r="I8" s="66"/>
    </row>
    <row r="9" spans="1:9" ht="17.25" customHeight="1">
      <c r="A9" s="24" t="s">
        <v>242</v>
      </c>
      <c r="B9" s="71">
        <v>201801722006</v>
      </c>
      <c r="C9" s="72" t="s">
        <v>363</v>
      </c>
      <c r="D9" s="75"/>
      <c r="E9" s="24" t="s">
        <v>244</v>
      </c>
      <c r="F9" s="71">
        <v>201801722040</v>
      </c>
      <c r="G9" s="72" t="s">
        <v>364</v>
      </c>
      <c r="H9" s="75"/>
      <c r="I9" s="66"/>
    </row>
    <row r="10" spans="1:9" ht="17.25" customHeight="1">
      <c r="A10" s="24" t="s">
        <v>246</v>
      </c>
      <c r="B10" s="71">
        <v>201801722007</v>
      </c>
      <c r="C10" s="72" t="s">
        <v>365</v>
      </c>
      <c r="D10" s="75"/>
      <c r="E10" s="24" t="s">
        <v>248</v>
      </c>
      <c r="F10" s="71">
        <v>201801722041</v>
      </c>
      <c r="G10" s="72" t="s">
        <v>366</v>
      </c>
      <c r="H10" s="75"/>
      <c r="I10" s="66"/>
    </row>
    <row r="11" spans="1:9" ht="17.25" customHeight="1">
      <c r="A11" s="24" t="s">
        <v>250</v>
      </c>
      <c r="B11" s="71">
        <v>201801722008</v>
      </c>
      <c r="C11" s="72" t="s">
        <v>367</v>
      </c>
      <c r="D11" s="75"/>
      <c r="E11" s="24" t="s">
        <v>252</v>
      </c>
      <c r="F11" s="71">
        <v>201801722042</v>
      </c>
      <c r="G11" s="72" t="s">
        <v>368</v>
      </c>
      <c r="H11" s="75"/>
      <c r="I11" s="66"/>
    </row>
    <row r="12" spans="1:9" ht="17.25" customHeight="1">
      <c r="A12" s="24" t="s">
        <v>254</v>
      </c>
      <c r="B12" s="71">
        <v>201801722010</v>
      </c>
      <c r="C12" s="72" t="s">
        <v>369</v>
      </c>
      <c r="D12" s="75"/>
      <c r="E12" s="24" t="s">
        <v>256</v>
      </c>
      <c r="F12" s="71">
        <v>201801722043</v>
      </c>
      <c r="G12" s="72" t="s">
        <v>370</v>
      </c>
      <c r="H12" s="75"/>
      <c r="I12" s="66"/>
    </row>
    <row r="13" spans="1:9" ht="17.25" customHeight="1">
      <c r="A13" s="24" t="s">
        <v>258</v>
      </c>
      <c r="B13" s="71">
        <v>201801722011</v>
      </c>
      <c r="C13" s="72" t="s">
        <v>371</v>
      </c>
      <c r="D13" s="75"/>
      <c r="E13" s="24" t="s">
        <v>260</v>
      </c>
      <c r="F13" s="71">
        <v>201801722044</v>
      </c>
      <c r="G13" s="72" t="s">
        <v>372</v>
      </c>
      <c r="H13" s="75"/>
      <c r="I13" s="76"/>
    </row>
    <row r="14" spans="1:9" ht="17.25" customHeight="1">
      <c r="A14" s="24" t="s">
        <v>262</v>
      </c>
      <c r="B14" s="71">
        <v>201801722012</v>
      </c>
      <c r="C14" s="72" t="s">
        <v>373</v>
      </c>
      <c r="D14" s="75"/>
      <c r="E14" s="24" t="s">
        <v>264</v>
      </c>
      <c r="F14" s="71">
        <v>201801722045</v>
      </c>
      <c r="G14" s="72" t="s">
        <v>374</v>
      </c>
      <c r="H14" s="75"/>
      <c r="I14" s="76"/>
    </row>
    <row r="15" spans="1:9" ht="17.25" customHeight="1">
      <c r="A15" s="24" t="s">
        <v>266</v>
      </c>
      <c r="B15" s="71">
        <v>201801722013</v>
      </c>
      <c r="C15" s="72" t="s">
        <v>375</v>
      </c>
      <c r="D15" s="75"/>
      <c r="E15" s="24" t="s">
        <v>268</v>
      </c>
      <c r="F15" s="71">
        <v>201801722046</v>
      </c>
      <c r="G15" s="72" t="s">
        <v>376</v>
      </c>
      <c r="H15" s="75"/>
      <c r="I15" s="76"/>
    </row>
    <row r="16" spans="1:9" ht="17.25" customHeight="1">
      <c r="A16" s="24" t="s">
        <v>269</v>
      </c>
      <c r="B16" s="71">
        <v>201801722014</v>
      </c>
      <c r="C16" s="72" t="s">
        <v>377</v>
      </c>
      <c r="D16" s="75"/>
      <c r="E16" s="24" t="s">
        <v>271</v>
      </c>
      <c r="F16" s="71">
        <v>201801722047</v>
      </c>
      <c r="G16" s="72" t="s">
        <v>378</v>
      </c>
      <c r="H16" s="75"/>
      <c r="I16" s="76"/>
    </row>
    <row r="17" spans="1:9" ht="17.25" customHeight="1">
      <c r="A17" s="24" t="s">
        <v>273</v>
      </c>
      <c r="B17" s="71">
        <v>201801722015</v>
      </c>
      <c r="C17" s="72" t="s">
        <v>379</v>
      </c>
      <c r="D17" s="75"/>
      <c r="E17" s="24" t="s">
        <v>275</v>
      </c>
      <c r="F17" s="71">
        <v>201801722048</v>
      </c>
      <c r="G17" s="72" t="s">
        <v>380</v>
      </c>
      <c r="H17" s="75"/>
      <c r="I17" s="76"/>
    </row>
    <row r="18" spans="1:9" ht="17.25" customHeight="1">
      <c r="A18" s="24" t="s">
        <v>277</v>
      </c>
      <c r="B18" s="71">
        <v>201801722016</v>
      </c>
      <c r="C18" s="72" t="s">
        <v>381</v>
      </c>
      <c r="D18" s="75"/>
      <c r="E18" s="24" t="s">
        <v>279</v>
      </c>
      <c r="F18" s="71">
        <v>201801722049</v>
      </c>
      <c r="G18" s="72" t="s">
        <v>382</v>
      </c>
      <c r="H18" s="75"/>
      <c r="I18" s="66"/>
    </row>
    <row r="19" spans="1:9" ht="17.25" customHeight="1">
      <c r="A19" s="24" t="s">
        <v>281</v>
      </c>
      <c r="B19" s="71">
        <v>201801722017</v>
      </c>
      <c r="C19" s="72" t="s">
        <v>383</v>
      </c>
      <c r="D19" s="75"/>
      <c r="E19" s="24" t="s">
        <v>283</v>
      </c>
      <c r="F19" s="71">
        <v>201801722050</v>
      </c>
      <c r="G19" s="72" t="s">
        <v>384</v>
      </c>
      <c r="H19" s="75"/>
      <c r="I19" s="66"/>
    </row>
    <row r="20" spans="1:9" ht="17.25" customHeight="1">
      <c r="A20" s="24" t="s">
        <v>285</v>
      </c>
      <c r="B20" s="71">
        <v>201801722018</v>
      </c>
      <c r="C20" s="72" t="s">
        <v>385</v>
      </c>
      <c r="D20" s="75"/>
      <c r="E20" s="24" t="s">
        <v>287</v>
      </c>
      <c r="F20" s="71">
        <v>201801722051</v>
      </c>
      <c r="G20" s="72" t="s">
        <v>386</v>
      </c>
      <c r="H20" s="75"/>
      <c r="I20" s="66"/>
    </row>
    <row r="21" spans="1:9" ht="17.25" customHeight="1">
      <c r="A21" s="24" t="s">
        <v>289</v>
      </c>
      <c r="B21" s="71">
        <v>201801722020</v>
      </c>
      <c r="C21" s="72" t="s">
        <v>387</v>
      </c>
      <c r="D21" s="75"/>
      <c r="E21" s="24" t="s">
        <v>291</v>
      </c>
      <c r="F21" s="71">
        <v>201801722052</v>
      </c>
      <c r="G21" s="72" t="s">
        <v>388</v>
      </c>
      <c r="H21" s="75"/>
      <c r="I21" s="66"/>
    </row>
    <row r="22" spans="1:9" ht="17.25" customHeight="1">
      <c r="A22" s="24" t="s">
        <v>293</v>
      </c>
      <c r="B22" s="71">
        <v>201801722021</v>
      </c>
      <c r="C22" s="72" t="s">
        <v>389</v>
      </c>
      <c r="D22" s="75"/>
      <c r="E22" s="24" t="s">
        <v>295</v>
      </c>
      <c r="F22" s="71">
        <v>201801722053</v>
      </c>
      <c r="G22" s="72" t="s">
        <v>390</v>
      </c>
      <c r="H22" s="75"/>
      <c r="I22" s="66"/>
    </row>
    <row r="23" spans="1:9" ht="17.25" customHeight="1">
      <c r="A23" s="24" t="s">
        <v>297</v>
      </c>
      <c r="B23" s="71">
        <v>201801722022</v>
      </c>
      <c r="C23" s="72" t="s">
        <v>391</v>
      </c>
      <c r="D23" s="75"/>
      <c r="E23" s="24" t="s">
        <v>299</v>
      </c>
      <c r="F23" s="71">
        <v>201801722054</v>
      </c>
      <c r="G23" s="72" t="s">
        <v>392</v>
      </c>
      <c r="H23" s="75"/>
      <c r="I23" s="66"/>
    </row>
    <row r="24" spans="1:9" ht="17.25" customHeight="1">
      <c r="A24" s="24" t="s">
        <v>301</v>
      </c>
      <c r="B24" s="71">
        <v>201801722023</v>
      </c>
      <c r="C24" s="72" t="s">
        <v>393</v>
      </c>
      <c r="D24" s="75"/>
      <c r="E24" s="24" t="s">
        <v>303</v>
      </c>
      <c r="F24" s="71">
        <v>201801722056</v>
      </c>
      <c r="G24" s="72" t="s">
        <v>394</v>
      </c>
      <c r="H24" s="75"/>
      <c r="I24" s="66"/>
    </row>
    <row r="25" spans="1:9" ht="17.25" customHeight="1">
      <c r="A25" s="24" t="s">
        <v>305</v>
      </c>
      <c r="B25" s="71">
        <v>201801722024</v>
      </c>
      <c r="C25" s="72" t="s">
        <v>395</v>
      </c>
      <c r="D25" s="75"/>
      <c r="E25" s="24" t="s">
        <v>307</v>
      </c>
      <c r="F25" s="71">
        <v>201801722057</v>
      </c>
      <c r="G25" s="72" t="s">
        <v>396</v>
      </c>
      <c r="H25" s="75"/>
      <c r="I25" s="66"/>
    </row>
    <row r="26" spans="1:9" ht="17.25" customHeight="1">
      <c r="A26" s="24" t="s">
        <v>309</v>
      </c>
      <c r="B26" s="71">
        <v>201801722025</v>
      </c>
      <c r="C26" s="72" t="s">
        <v>397</v>
      </c>
      <c r="D26" s="75"/>
      <c r="E26" s="24" t="s">
        <v>311</v>
      </c>
      <c r="F26" s="71">
        <v>201801722058</v>
      </c>
      <c r="G26" s="72" t="s">
        <v>398</v>
      </c>
      <c r="H26" s="75"/>
      <c r="I26" s="66"/>
    </row>
    <row r="27" spans="1:9" ht="17.25" customHeight="1">
      <c r="A27" s="24" t="s">
        <v>313</v>
      </c>
      <c r="B27" s="71">
        <v>201801722026</v>
      </c>
      <c r="C27" s="72" t="s">
        <v>399</v>
      </c>
      <c r="D27" s="75"/>
      <c r="E27" s="24" t="s">
        <v>315</v>
      </c>
      <c r="F27" s="71">
        <v>201801722059</v>
      </c>
      <c r="G27" s="72" t="s">
        <v>400</v>
      </c>
      <c r="H27" s="75"/>
      <c r="I27" s="66"/>
    </row>
    <row r="28" spans="1:9" ht="17.25" customHeight="1">
      <c r="A28" s="24" t="s">
        <v>317</v>
      </c>
      <c r="B28" s="71">
        <v>201801722028</v>
      </c>
      <c r="C28" s="72" t="s">
        <v>401</v>
      </c>
      <c r="D28" s="75"/>
      <c r="E28" s="24" t="s">
        <v>319</v>
      </c>
      <c r="F28" s="71">
        <v>201801722060</v>
      </c>
      <c r="G28" s="72" t="s">
        <v>402</v>
      </c>
      <c r="H28" s="75"/>
      <c r="I28" s="66"/>
    </row>
    <row r="29" spans="1:9" ht="17.25" customHeight="1">
      <c r="A29" s="24" t="s">
        <v>321</v>
      </c>
      <c r="B29" s="71">
        <v>201801722029</v>
      </c>
      <c r="C29" s="72" t="s">
        <v>403</v>
      </c>
      <c r="D29" s="75"/>
      <c r="E29" s="24" t="s">
        <v>323</v>
      </c>
      <c r="F29" s="71">
        <v>201801722061</v>
      </c>
      <c r="G29" s="72" t="s">
        <v>404</v>
      </c>
      <c r="H29" s="75"/>
      <c r="I29" s="66"/>
    </row>
    <row r="30" spans="1:9" ht="17.25" customHeight="1">
      <c r="A30" s="24" t="s">
        <v>325</v>
      </c>
      <c r="B30" s="71">
        <v>201801722030</v>
      </c>
      <c r="C30" s="72" t="s">
        <v>405</v>
      </c>
      <c r="D30" s="75"/>
      <c r="E30" s="24" t="s">
        <v>327</v>
      </c>
      <c r="F30" s="71">
        <v>201801722063</v>
      </c>
      <c r="G30" s="72" t="s">
        <v>406</v>
      </c>
      <c r="H30" s="75"/>
      <c r="I30" s="66"/>
    </row>
    <row r="31" spans="1:9" ht="17.25" customHeight="1">
      <c r="A31" s="24" t="s">
        <v>329</v>
      </c>
      <c r="B31" s="71">
        <v>201801722031</v>
      </c>
      <c r="C31" s="72" t="s">
        <v>407</v>
      </c>
      <c r="D31" s="75"/>
      <c r="E31" s="24" t="s">
        <v>331</v>
      </c>
      <c r="F31" s="71">
        <v>201801722065</v>
      </c>
      <c r="G31" s="72" t="s">
        <v>408</v>
      </c>
      <c r="H31" s="75"/>
      <c r="I31" s="66"/>
    </row>
    <row r="32" spans="1:9" ht="17.25" customHeight="1">
      <c r="A32" s="24" t="s">
        <v>333</v>
      </c>
      <c r="B32" s="71">
        <v>201801722032</v>
      </c>
      <c r="C32" s="72" t="s">
        <v>409</v>
      </c>
      <c r="D32" s="75"/>
      <c r="E32" s="24" t="s">
        <v>335</v>
      </c>
      <c r="F32" s="71">
        <v>201801722066</v>
      </c>
      <c r="G32" s="72" t="s">
        <v>410</v>
      </c>
      <c r="H32" s="75"/>
      <c r="I32" s="66"/>
    </row>
    <row r="33" spans="1:9" ht="17.25" customHeight="1">
      <c r="A33" s="24" t="s">
        <v>337</v>
      </c>
      <c r="B33" s="71">
        <v>201801722033</v>
      </c>
      <c r="C33" s="72" t="s">
        <v>411</v>
      </c>
      <c r="D33" s="75"/>
      <c r="E33" s="24" t="s">
        <v>339</v>
      </c>
      <c r="F33" s="77">
        <v>201801722067</v>
      </c>
      <c r="G33" s="78" t="s">
        <v>412</v>
      </c>
      <c r="H33" s="75"/>
      <c r="I33" s="66"/>
    </row>
    <row r="34" spans="1:9" ht="17.25" customHeight="1">
      <c r="A34" s="24" t="s">
        <v>341</v>
      </c>
      <c r="B34" s="77">
        <v>201801722034</v>
      </c>
      <c r="C34" s="78" t="s">
        <v>413</v>
      </c>
      <c r="D34" s="75"/>
      <c r="E34" s="24" t="s">
        <v>343</v>
      </c>
      <c r="F34" s="71">
        <v>201801722068</v>
      </c>
      <c r="G34" s="72" t="s">
        <v>414</v>
      </c>
      <c r="H34" s="75"/>
      <c r="I34" s="66"/>
    </row>
    <row r="35" spans="1:9" ht="17.25" customHeight="1">
      <c r="A35" s="209" t="s">
        <v>70</v>
      </c>
      <c r="B35" s="210"/>
      <c r="C35" s="10"/>
      <c r="D35" s="11"/>
      <c r="E35" s="11"/>
      <c r="F35" s="12" t="s">
        <v>71</v>
      </c>
      <c r="G35" s="12"/>
      <c r="H35" s="13"/>
    </row>
    <row r="36" spans="1:9" ht="17.25" customHeight="1">
      <c r="A36" s="199" t="s">
        <v>72</v>
      </c>
      <c r="B36" s="200"/>
      <c r="C36" s="200"/>
      <c r="D36" s="200"/>
      <c r="E36" s="200"/>
      <c r="F36" s="200"/>
      <c r="G36" s="200"/>
      <c r="H36" s="201"/>
      <c r="I36" s="80"/>
    </row>
    <row r="37" spans="1:9" ht="17.25" customHeight="1">
      <c r="A37" s="199" t="s">
        <v>73</v>
      </c>
      <c r="B37" s="200"/>
      <c r="C37" s="14"/>
      <c r="D37" s="15"/>
      <c r="E37" s="15"/>
      <c r="F37" s="202" t="s">
        <v>74</v>
      </c>
      <c r="G37" s="220"/>
      <c r="H37" s="221"/>
    </row>
    <row r="38" spans="1:9" ht="17.25" customHeight="1">
      <c r="A38" s="199" t="s">
        <v>75</v>
      </c>
      <c r="B38" s="200"/>
      <c r="C38" s="14"/>
      <c r="D38" s="15"/>
      <c r="E38" s="15"/>
      <c r="F38" s="202" t="s">
        <v>76</v>
      </c>
      <c r="G38" s="220"/>
      <c r="H38" s="221"/>
    </row>
    <row r="39" spans="1:9" ht="17.25" customHeight="1">
      <c r="A39" s="16"/>
      <c r="B39" s="17"/>
      <c r="C39" s="17"/>
      <c r="D39" s="18"/>
      <c r="E39" s="18"/>
      <c r="F39" s="17" t="s">
        <v>345</v>
      </c>
      <c r="G39" s="17"/>
      <c r="H39" s="19"/>
    </row>
    <row r="40" spans="1:9" ht="24.75" customHeight="1">
      <c r="A40" s="222" t="s">
        <v>224</v>
      </c>
      <c r="B40" s="223"/>
      <c r="C40" s="223"/>
      <c r="D40" s="223"/>
      <c r="E40" s="223"/>
      <c r="F40" s="223"/>
      <c r="G40" s="223"/>
      <c r="H40" s="223"/>
    </row>
    <row r="41" spans="1:9" ht="23.25" customHeight="1">
      <c r="A41" s="206" t="s">
        <v>1</v>
      </c>
      <c r="B41" s="206"/>
      <c r="C41" s="206"/>
      <c r="D41" s="206"/>
      <c r="E41" s="206"/>
      <c r="F41" s="206"/>
      <c r="G41" s="206"/>
      <c r="H41" s="206"/>
      <c r="I41" s="68"/>
    </row>
    <row r="42" spans="1:9" ht="24" customHeight="1">
      <c r="A42" s="207" t="s">
        <v>415</v>
      </c>
      <c r="B42" s="207"/>
      <c r="C42" s="207"/>
      <c r="D42" s="207"/>
      <c r="E42" s="224"/>
      <c r="F42" s="224"/>
      <c r="G42" s="224"/>
      <c r="H42" s="1" t="s">
        <v>3</v>
      </c>
      <c r="I42" s="69"/>
    </row>
    <row r="43" spans="1:9" ht="16.5" customHeight="1">
      <c r="A43" s="2" t="s">
        <v>4</v>
      </c>
      <c r="B43" s="70" t="s">
        <v>5</v>
      </c>
      <c r="C43" s="70" t="s">
        <v>6</v>
      </c>
      <c r="D43" s="70" t="s">
        <v>8</v>
      </c>
      <c r="E43" s="2" t="s">
        <v>4</v>
      </c>
      <c r="F43" s="70" t="s">
        <v>5</v>
      </c>
      <c r="G43" s="70" t="s">
        <v>6</v>
      </c>
      <c r="H43" s="70" t="s">
        <v>8</v>
      </c>
    </row>
    <row r="44" spans="1:9" ht="16.5" customHeight="1">
      <c r="A44" s="24">
        <v>61</v>
      </c>
      <c r="B44" s="71">
        <v>201801722069</v>
      </c>
      <c r="C44" s="72" t="s">
        <v>416</v>
      </c>
      <c r="D44" s="81"/>
      <c r="E44" s="24">
        <v>91</v>
      </c>
      <c r="F44" s="82"/>
      <c r="G44" s="82"/>
      <c r="H44" s="81"/>
    </row>
    <row r="45" spans="1:9" ht="16.5" customHeight="1">
      <c r="A45" s="24">
        <v>62</v>
      </c>
      <c r="B45" s="71">
        <v>201801722070</v>
      </c>
      <c r="C45" s="72" t="s">
        <v>417</v>
      </c>
      <c r="D45" s="81"/>
      <c r="E45" s="24">
        <v>92</v>
      </c>
      <c r="F45" s="79"/>
      <c r="G45" s="79"/>
      <c r="H45" s="81"/>
    </row>
    <row r="46" spans="1:9" ht="16.5" customHeight="1">
      <c r="A46" s="24">
        <v>63</v>
      </c>
      <c r="B46" s="71">
        <v>201801722071</v>
      </c>
      <c r="C46" s="72" t="s">
        <v>418</v>
      </c>
      <c r="D46" s="81"/>
      <c r="E46" s="24">
        <v>93</v>
      </c>
      <c r="F46" s="79"/>
      <c r="G46" s="79"/>
      <c r="H46" s="81"/>
    </row>
    <row r="47" spans="1:9" ht="16.5" customHeight="1">
      <c r="A47" s="24">
        <v>64</v>
      </c>
      <c r="B47" s="71">
        <v>201801722073</v>
      </c>
      <c r="C47" s="72" t="s">
        <v>419</v>
      </c>
      <c r="D47" s="81"/>
      <c r="E47" s="24">
        <v>94</v>
      </c>
      <c r="F47" s="79"/>
      <c r="G47" s="79"/>
      <c r="H47" s="81"/>
    </row>
    <row r="48" spans="1:9" ht="16.5" customHeight="1">
      <c r="A48" s="24">
        <v>65</v>
      </c>
      <c r="B48" s="71">
        <v>201801722074</v>
      </c>
      <c r="C48" s="72" t="s">
        <v>420</v>
      </c>
      <c r="D48" s="75"/>
      <c r="E48" s="24">
        <v>95</v>
      </c>
      <c r="F48" s="79"/>
      <c r="G48" s="79"/>
      <c r="H48" s="81"/>
    </row>
    <row r="49" spans="1:8" ht="16.5" customHeight="1">
      <c r="A49" s="24">
        <v>66</v>
      </c>
      <c r="B49" s="71">
        <v>201801722075</v>
      </c>
      <c r="C49" s="72" t="s">
        <v>421</v>
      </c>
      <c r="D49" s="81"/>
      <c r="E49" s="24">
        <v>96</v>
      </c>
      <c r="F49" s="79"/>
      <c r="G49" s="79"/>
      <c r="H49" s="81"/>
    </row>
    <row r="50" spans="1:8" ht="16.5" customHeight="1">
      <c r="A50" s="24">
        <v>67</v>
      </c>
      <c r="B50" s="71">
        <v>201801722076</v>
      </c>
      <c r="C50" s="72" t="s">
        <v>422</v>
      </c>
      <c r="D50" s="81"/>
      <c r="E50" s="24">
        <v>97</v>
      </c>
      <c r="F50" s="83"/>
      <c r="G50" s="84"/>
      <c r="H50" s="8"/>
    </row>
    <row r="51" spans="1:8" ht="16.5" customHeight="1">
      <c r="A51" s="24">
        <v>68</v>
      </c>
      <c r="B51" s="71">
        <v>201801722077</v>
      </c>
      <c r="C51" s="72" t="s">
        <v>423</v>
      </c>
      <c r="D51" s="81"/>
      <c r="E51" s="24">
        <v>98</v>
      </c>
      <c r="F51" s="83"/>
      <c r="G51" s="84"/>
      <c r="H51" s="8"/>
    </row>
    <row r="52" spans="1:8" ht="16.5" customHeight="1">
      <c r="A52" s="24">
        <v>69</v>
      </c>
      <c r="B52" s="71">
        <v>201801722078</v>
      </c>
      <c r="C52" s="72" t="s">
        <v>424</v>
      </c>
      <c r="D52" s="81"/>
      <c r="E52" s="24">
        <v>99</v>
      </c>
      <c r="F52" s="83"/>
      <c r="G52" s="84"/>
      <c r="H52" s="8"/>
    </row>
    <row r="53" spans="1:8" ht="16.5" customHeight="1">
      <c r="A53" s="24">
        <v>70</v>
      </c>
      <c r="B53" s="71">
        <v>201801722079</v>
      </c>
      <c r="C53" s="72" t="s">
        <v>425</v>
      </c>
      <c r="D53" s="81"/>
      <c r="E53" s="24">
        <v>100</v>
      </c>
      <c r="F53" s="83"/>
      <c r="G53" s="84"/>
      <c r="H53" s="8"/>
    </row>
    <row r="54" spans="1:8" ht="16.5" customHeight="1">
      <c r="A54" s="24">
        <v>71</v>
      </c>
      <c r="B54" s="71">
        <v>201801722080</v>
      </c>
      <c r="C54" s="72" t="s">
        <v>426</v>
      </c>
      <c r="D54" s="81"/>
      <c r="E54" s="24">
        <v>101</v>
      </c>
      <c r="F54" s="83"/>
      <c r="G54" s="84"/>
      <c r="H54" s="8"/>
    </row>
    <row r="55" spans="1:8" ht="16.5" customHeight="1">
      <c r="A55" s="24">
        <v>72</v>
      </c>
      <c r="B55" s="71">
        <v>201801722081</v>
      </c>
      <c r="C55" s="72" t="s">
        <v>427</v>
      </c>
      <c r="D55" s="81"/>
      <c r="E55" s="24">
        <v>102</v>
      </c>
      <c r="F55" s="83"/>
      <c r="G55" s="84"/>
      <c r="H55" s="8"/>
    </row>
    <row r="56" spans="1:8" ht="16.5" customHeight="1">
      <c r="A56" s="24">
        <v>73</v>
      </c>
      <c r="B56" s="71">
        <v>201801722084</v>
      </c>
      <c r="C56" s="72" t="s">
        <v>101</v>
      </c>
      <c r="D56" s="81"/>
      <c r="E56" s="24">
        <v>103</v>
      </c>
      <c r="F56" s="83"/>
      <c r="G56" s="84"/>
      <c r="H56" s="8"/>
    </row>
    <row r="57" spans="1:8" ht="16.5" customHeight="1">
      <c r="A57" s="24">
        <v>74</v>
      </c>
      <c r="B57" s="71">
        <v>201801722086</v>
      </c>
      <c r="C57" s="72" t="s">
        <v>428</v>
      </c>
      <c r="D57" s="75"/>
      <c r="E57" s="24">
        <v>104</v>
      </c>
      <c r="F57" s="83"/>
      <c r="G57" s="84"/>
      <c r="H57" s="8"/>
    </row>
    <row r="58" spans="1:8" ht="16.5" customHeight="1">
      <c r="A58" s="24">
        <v>75</v>
      </c>
      <c r="B58" s="71">
        <v>201801722087</v>
      </c>
      <c r="C58" s="72" t="s">
        <v>429</v>
      </c>
      <c r="D58" s="81"/>
      <c r="E58" s="24">
        <v>105</v>
      </c>
      <c r="F58" s="83"/>
      <c r="G58" s="84"/>
      <c r="H58" s="8"/>
    </row>
    <row r="59" spans="1:8" ht="16.5" customHeight="1">
      <c r="A59" s="24">
        <v>76</v>
      </c>
      <c r="B59" s="71">
        <v>201801722088</v>
      </c>
      <c r="C59" s="72" t="s">
        <v>430</v>
      </c>
      <c r="D59" s="81"/>
      <c r="E59" s="24">
        <v>106</v>
      </c>
      <c r="F59" s="83"/>
      <c r="G59" s="84"/>
      <c r="H59" s="8"/>
    </row>
    <row r="60" spans="1:8" ht="16.5" customHeight="1">
      <c r="A60" s="24">
        <v>77</v>
      </c>
      <c r="B60" s="71">
        <v>201801722089</v>
      </c>
      <c r="C60" s="72" t="s">
        <v>431</v>
      </c>
      <c r="D60" s="81"/>
      <c r="E60" s="24">
        <v>107</v>
      </c>
      <c r="F60" s="83"/>
      <c r="G60" s="84"/>
      <c r="H60" s="8"/>
    </row>
    <row r="61" spans="1:8" ht="16.5" customHeight="1">
      <c r="A61" s="24">
        <v>78</v>
      </c>
      <c r="B61" s="71">
        <v>201801722090</v>
      </c>
      <c r="C61" s="72" t="s">
        <v>432</v>
      </c>
      <c r="D61" s="81"/>
      <c r="E61" s="24">
        <v>108</v>
      </c>
      <c r="F61" s="83"/>
      <c r="G61" s="84"/>
      <c r="H61" s="8"/>
    </row>
    <row r="62" spans="1:8" ht="16.5" customHeight="1">
      <c r="A62" s="24">
        <v>79</v>
      </c>
      <c r="B62" s="71"/>
      <c r="C62" s="72"/>
      <c r="D62" s="81"/>
      <c r="E62" s="24">
        <v>109</v>
      </c>
      <c r="F62" s="83"/>
      <c r="G62" s="84"/>
      <c r="H62" s="8"/>
    </row>
    <row r="63" spans="1:8" ht="16.5" customHeight="1">
      <c r="A63" s="24">
        <v>80</v>
      </c>
      <c r="B63" s="79"/>
      <c r="C63" s="79"/>
      <c r="D63" s="81"/>
      <c r="E63" s="24">
        <v>110</v>
      </c>
      <c r="F63" s="83"/>
      <c r="G63" s="84"/>
      <c r="H63" s="8"/>
    </row>
    <row r="64" spans="1:8" ht="16.5" customHeight="1">
      <c r="A64" s="24">
        <v>81</v>
      </c>
      <c r="B64" s="79"/>
      <c r="C64" s="79"/>
      <c r="D64" s="81"/>
      <c r="E64" s="24">
        <v>111</v>
      </c>
      <c r="F64" s="83"/>
      <c r="G64" s="84"/>
      <c r="H64" s="8"/>
    </row>
    <row r="65" spans="1:8" ht="16.5" customHeight="1">
      <c r="A65" s="24">
        <v>82</v>
      </c>
      <c r="B65" s="79"/>
      <c r="C65" s="79"/>
      <c r="D65" s="81"/>
      <c r="E65" s="24">
        <v>112</v>
      </c>
      <c r="F65" s="83"/>
      <c r="G65" s="84"/>
      <c r="H65" s="8"/>
    </row>
    <row r="66" spans="1:8" ht="16.5" customHeight="1">
      <c r="A66" s="24">
        <v>83</v>
      </c>
      <c r="B66" s="79"/>
      <c r="C66" s="79"/>
      <c r="D66" s="81"/>
      <c r="E66" s="24">
        <v>113</v>
      </c>
      <c r="F66" s="83"/>
      <c r="G66" s="84"/>
      <c r="H66" s="8"/>
    </row>
    <row r="67" spans="1:8" ht="16.5" customHeight="1">
      <c r="A67" s="24">
        <v>84</v>
      </c>
      <c r="B67" s="79"/>
      <c r="C67" s="79"/>
      <c r="D67" s="81"/>
      <c r="E67" s="24">
        <v>114</v>
      </c>
      <c r="F67" s="83"/>
      <c r="G67" s="84"/>
      <c r="H67" s="8"/>
    </row>
    <row r="68" spans="1:8" ht="16.5" customHeight="1">
      <c r="A68" s="24">
        <v>85</v>
      </c>
      <c r="B68" s="79"/>
      <c r="C68" s="79"/>
      <c r="D68" s="81"/>
      <c r="E68" s="24">
        <v>115</v>
      </c>
      <c r="F68" s="83"/>
      <c r="G68" s="84"/>
      <c r="H68" s="8"/>
    </row>
    <row r="69" spans="1:8" ht="16.5" customHeight="1">
      <c r="A69" s="24">
        <v>86</v>
      </c>
      <c r="B69" s="79"/>
      <c r="C69" s="79"/>
      <c r="D69" s="81"/>
      <c r="E69" s="24">
        <v>116</v>
      </c>
      <c r="F69" s="83"/>
      <c r="G69" s="84"/>
      <c r="H69" s="8"/>
    </row>
    <row r="70" spans="1:8" ht="16.5" customHeight="1">
      <c r="A70" s="24">
        <v>87</v>
      </c>
      <c r="B70" s="79"/>
      <c r="C70" s="79"/>
      <c r="D70" s="81"/>
      <c r="E70" s="24">
        <v>117</v>
      </c>
      <c r="F70" s="83"/>
      <c r="G70" s="84"/>
      <c r="H70" s="8"/>
    </row>
    <row r="71" spans="1:8" ht="16.5" customHeight="1">
      <c r="A71" s="24">
        <v>88</v>
      </c>
      <c r="B71" s="82"/>
      <c r="C71" s="86"/>
      <c r="D71" s="81"/>
      <c r="E71" s="24">
        <v>118</v>
      </c>
      <c r="F71" s="83"/>
      <c r="G71" s="84"/>
      <c r="H71" s="8"/>
    </row>
    <row r="72" spans="1:8" ht="16.5" customHeight="1">
      <c r="A72" s="24">
        <v>89</v>
      </c>
      <c r="B72" s="82"/>
      <c r="C72" s="86"/>
      <c r="D72" s="81"/>
      <c r="E72" s="24">
        <v>119</v>
      </c>
      <c r="F72" s="83"/>
      <c r="G72" s="84"/>
      <c r="H72" s="8"/>
    </row>
    <row r="73" spans="1:8" ht="16.5" customHeight="1">
      <c r="A73" s="24">
        <v>90</v>
      </c>
      <c r="B73" s="82"/>
      <c r="C73" s="82"/>
      <c r="D73" s="81"/>
      <c r="E73" s="24">
        <v>120</v>
      </c>
      <c r="F73" s="83"/>
      <c r="G73" s="84"/>
      <c r="H73" s="8"/>
    </row>
    <row r="74" spans="1:8" ht="16.5" customHeight="1">
      <c r="A74" s="209" t="s">
        <v>70</v>
      </c>
      <c r="B74" s="210"/>
      <c r="C74" s="10"/>
      <c r="D74" s="11"/>
      <c r="E74" s="11"/>
      <c r="F74" s="12" t="s">
        <v>71</v>
      </c>
      <c r="G74" s="12"/>
      <c r="H74" s="13"/>
    </row>
    <row r="75" spans="1:8" ht="16.5" customHeight="1">
      <c r="A75" s="199" t="s">
        <v>72</v>
      </c>
      <c r="B75" s="200"/>
      <c r="C75" s="200"/>
      <c r="D75" s="200"/>
      <c r="E75" s="200"/>
      <c r="F75" s="200"/>
      <c r="G75" s="200"/>
      <c r="H75" s="201"/>
    </row>
    <row r="76" spans="1:8" ht="16.5" customHeight="1">
      <c r="A76" s="199" t="s">
        <v>73</v>
      </c>
      <c r="B76" s="200"/>
      <c r="C76" s="14"/>
      <c r="D76" s="15"/>
      <c r="E76" s="15"/>
      <c r="F76" s="202" t="s">
        <v>74</v>
      </c>
      <c r="G76" s="220"/>
      <c r="H76" s="221"/>
    </row>
    <row r="77" spans="1:8" ht="16.5" customHeight="1">
      <c r="A77" s="199" t="s">
        <v>75</v>
      </c>
      <c r="B77" s="200"/>
      <c r="C77" s="14"/>
      <c r="D77" s="15"/>
      <c r="E77" s="15"/>
      <c r="F77" s="202" t="s">
        <v>76</v>
      </c>
      <c r="G77" s="220"/>
      <c r="H77" s="221"/>
    </row>
    <row r="78" spans="1:8" ht="16.5" customHeight="1">
      <c r="A78" s="16"/>
      <c r="B78" s="17"/>
      <c r="C78" s="17"/>
      <c r="D78" s="18"/>
      <c r="E78" s="18"/>
      <c r="F78" s="17" t="s">
        <v>345</v>
      </c>
      <c r="G78" s="17"/>
      <c r="H78" s="19"/>
    </row>
  </sheetData>
  <autoFilter ref="A43:I77"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0:H40"/>
    <mergeCell ref="A41:H41"/>
    <mergeCell ref="A42:G42"/>
    <mergeCell ref="A75:H75"/>
    <mergeCell ref="A76:B76"/>
    <mergeCell ref="F76:H76"/>
    <mergeCell ref="A77:B77"/>
    <mergeCell ref="F77:H77"/>
  </mergeCells>
  <phoneticPr fontId="4" type="noConversion"/>
  <conditionalFormatting sqref="B44:C46 F34:G34">
    <cfRule type="duplicateValues" dxfId="114" priority="6" stopIfTrue="1"/>
  </conditionalFormatting>
  <conditionalFormatting sqref="F30:G33">
    <cfRule type="duplicateValues" dxfId="113" priority="5" stopIfTrue="1"/>
  </conditionalFormatting>
  <conditionalFormatting sqref="B51:C54">
    <cfRule type="duplicateValues" dxfId="112" priority="4" stopIfTrue="1"/>
  </conditionalFormatting>
  <conditionalFormatting sqref="B47:C47">
    <cfRule type="duplicateValues" dxfId="111" priority="3" stopIfTrue="1"/>
  </conditionalFormatting>
  <conditionalFormatting sqref="B48:C48">
    <cfRule type="duplicateValues" dxfId="110" priority="2" stopIfTrue="1"/>
  </conditionalFormatting>
  <conditionalFormatting sqref="F30:G34 B44:C46">
    <cfRule type="duplicateValues" dxfId="109" priority="1" stopIfTrue="1"/>
  </conditionalFormatting>
  <pageMargins left="0.55118110236220474" right="0.15748031496062992" top="0.88" bottom="1" header="0.51181102362204722" footer="1.4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Normal="100" workbookViewId="0">
      <selection activeCell="C54" sqref="C54"/>
    </sheetView>
  </sheetViews>
  <sheetFormatPr defaultRowHeight="15.75" customHeight="1"/>
  <cols>
    <col min="1" max="1" width="6.125" style="67" customWidth="1"/>
    <col min="2" max="2" width="14.5" style="67" customWidth="1"/>
    <col min="3" max="3" width="11" style="67" customWidth="1"/>
    <col min="4" max="4" width="10" style="67" customWidth="1"/>
    <col min="5" max="5" width="6.125" style="67" customWidth="1"/>
    <col min="6" max="6" width="14.5" style="67" customWidth="1"/>
    <col min="7" max="7" width="11" style="67" customWidth="1"/>
    <col min="8" max="8" width="10" style="67" customWidth="1"/>
    <col min="9" max="256" width="9" style="67"/>
    <col min="257" max="257" width="6.125" style="67" customWidth="1"/>
    <col min="258" max="258" width="14.5" style="67" customWidth="1"/>
    <col min="259" max="259" width="11" style="67" customWidth="1"/>
    <col min="260" max="260" width="10" style="67" customWidth="1"/>
    <col min="261" max="261" width="6.125" style="67" customWidth="1"/>
    <col min="262" max="262" width="14.5" style="67" customWidth="1"/>
    <col min="263" max="263" width="11" style="67" customWidth="1"/>
    <col min="264" max="264" width="10" style="67" customWidth="1"/>
    <col min="265" max="512" width="9" style="67"/>
    <col min="513" max="513" width="6.125" style="67" customWidth="1"/>
    <col min="514" max="514" width="14.5" style="67" customWidth="1"/>
    <col min="515" max="515" width="11" style="67" customWidth="1"/>
    <col min="516" max="516" width="10" style="67" customWidth="1"/>
    <col min="517" max="517" width="6.125" style="67" customWidth="1"/>
    <col min="518" max="518" width="14.5" style="67" customWidth="1"/>
    <col min="519" max="519" width="11" style="67" customWidth="1"/>
    <col min="520" max="520" width="10" style="67" customWidth="1"/>
    <col min="521" max="768" width="9" style="67"/>
    <col min="769" max="769" width="6.125" style="67" customWidth="1"/>
    <col min="770" max="770" width="14.5" style="67" customWidth="1"/>
    <col min="771" max="771" width="11" style="67" customWidth="1"/>
    <col min="772" max="772" width="10" style="67" customWidth="1"/>
    <col min="773" max="773" width="6.125" style="67" customWidth="1"/>
    <col min="774" max="774" width="14.5" style="67" customWidth="1"/>
    <col min="775" max="775" width="11" style="67" customWidth="1"/>
    <col min="776" max="776" width="10" style="67" customWidth="1"/>
    <col min="777" max="1024" width="9" style="67"/>
    <col min="1025" max="1025" width="6.125" style="67" customWidth="1"/>
    <col min="1026" max="1026" width="14.5" style="67" customWidth="1"/>
    <col min="1027" max="1027" width="11" style="67" customWidth="1"/>
    <col min="1028" max="1028" width="10" style="67" customWidth="1"/>
    <col min="1029" max="1029" width="6.125" style="67" customWidth="1"/>
    <col min="1030" max="1030" width="14.5" style="67" customWidth="1"/>
    <col min="1031" max="1031" width="11" style="67" customWidth="1"/>
    <col min="1032" max="1032" width="10" style="67" customWidth="1"/>
    <col min="1033" max="1280" width="9" style="67"/>
    <col min="1281" max="1281" width="6.125" style="67" customWidth="1"/>
    <col min="1282" max="1282" width="14.5" style="67" customWidth="1"/>
    <col min="1283" max="1283" width="11" style="67" customWidth="1"/>
    <col min="1284" max="1284" width="10" style="67" customWidth="1"/>
    <col min="1285" max="1285" width="6.125" style="67" customWidth="1"/>
    <col min="1286" max="1286" width="14.5" style="67" customWidth="1"/>
    <col min="1287" max="1287" width="11" style="67" customWidth="1"/>
    <col min="1288" max="1288" width="10" style="67" customWidth="1"/>
    <col min="1289" max="1536" width="9" style="67"/>
    <col min="1537" max="1537" width="6.125" style="67" customWidth="1"/>
    <col min="1538" max="1538" width="14.5" style="67" customWidth="1"/>
    <col min="1539" max="1539" width="11" style="67" customWidth="1"/>
    <col min="1540" max="1540" width="10" style="67" customWidth="1"/>
    <col min="1541" max="1541" width="6.125" style="67" customWidth="1"/>
    <col min="1542" max="1542" width="14.5" style="67" customWidth="1"/>
    <col min="1543" max="1543" width="11" style="67" customWidth="1"/>
    <col min="1544" max="1544" width="10" style="67" customWidth="1"/>
    <col min="1545" max="1792" width="9" style="67"/>
    <col min="1793" max="1793" width="6.125" style="67" customWidth="1"/>
    <col min="1794" max="1794" width="14.5" style="67" customWidth="1"/>
    <col min="1795" max="1795" width="11" style="67" customWidth="1"/>
    <col min="1796" max="1796" width="10" style="67" customWidth="1"/>
    <col min="1797" max="1797" width="6.125" style="67" customWidth="1"/>
    <col min="1798" max="1798" width="14.5" style="67" customWidth="1"/>
    <col min="1799" max="1799" width="11" style="67" customWidth="1"/>
    <col min="1800" max="1800" width="10" style="67" customWidth="1"/>
    <col min="1801" max="2048" width="9" style="67"/>
    <col min="2049" max="2049" width="6.125" style="67" customWidth="1"/>
    <col min="2050" max="2050" width="14.5" style="67" customWidth="1"/>
    <col min="2051" max="2051" width="11" style="67" customWidth="1"/>
    <col min="2052" max="2052" width="10" style="67" customWidth="1"/>
    <col min="2053" max="2053" width="6.125" style="67" customWidth="1"/>
    <col min="2054" max="2054" width="14.5" style="67" customWidth="1"/>
    <col min="2055" max="2055" width="11" style="67" customWidth="1"/>
    <col min="2056" max="2056" width="10" style="67" customWidth="1"/>
    <col min="2057" max="2304" width="9" style="67"/>
    <col min="2305" max="2305" width="6.125" style="67" customWidth="1"/>
    <col min="2306" max="2306" width="14.5" style="67" customWidth="1"/>
    <col min="2307" max="2307" width="11" style="67" customWidth="1"/>
    <col min="2308" max="2308" width="10" style="67" customWidth="1"/>
    <col min="2309" max="2309" width="6.125" style="67" customWidth="1"/>
    <col min="2310" max="2310" width="14.5" style="67" customWidth="1"/>
    <col min="2311" max="2311" width="11" style="67" customWidth="1"/>
    <col min="2312" max="2312" width="10" style="67" customWidth="1"/>
    <col min="2313" max="2560" width="9" style="67"/>
    <col min="2561" max="2561" width="6.125" style="67" customWidth="1"/>
    <col min="2562" max="2562" width="14.5" style="67" customWidth="1"/>
    <col min="2563" max="2563" width="11" style="67" customWidth="1"/>
    <col min="2564" max="2564" width="10" style="67" customWidth="1"/>
    <col min="2565" max="2565" width="6.125" style="67" customWidth="1"/>
    <col min="2566" max="2566" width="14.5" style="67" customWidth="1"/>
    <col min="2567" max="2567" width="11" style="67" customWidth="1"/>
    <col min="2568" max="2568" width="10" style="67" customWidth="1"/>
    <col min="2569" max="2816" width="9" style="67"/>
    <col min="2817" max="2817" width="6.125" style="67" customWidth="1"/>
    <col min="2818" max="2818" width="14.5" style="67" customWidth="1"/>
    <col min="2819" max="2819" width="11" style="67" customWidth="1"/>
    <col min="2820" max="2820" width="10" style="67" customWidth="1"/>
    <col min="2821" max="2821" width="6.125" style="67" customWidth="1"/>
    <col min="2822" max="2822" width="14.5" style="67" customWidth="1"/>
    <col min="2823" max="2823" width="11" style="67" customWidth="1"/>
    <col min="2824" max="2824" width="10" style="67" customWidth="1"/>
    <col min="2825" max="3072" width="9" style="67"/>
    <col min="3073" max="3073" width="6.125" style="67" customWidth="1"/>
    <col min="3074" max="3074" width="14.5" style="67" customWidth="1"/>
    <col min="3075" max="3075" width="11" style="67" customWidth="1"/>
    <col min="3076" max="3076" width="10" style="67" customWidth="1"/>
    <col min="3077" max="3077" width="6.125" style="67" customWidth="1"/>
    <col min="3078" max="3078" width="14.5" style="67" customWidth="1"/>
    <col min="3079" max="3079" width="11" style="67" customWidth="1"/>
    <col min="3080" max="3080" width="10" style="67" customWidth="1"/>
    <col min="3081" max="3328" width="9" style="67"/>
    <col min="3329" max="3329" width="6.125" style="67" customWidth="1"/>
    <col min="3330" max="3330" width="14.5" style="67" customWidth="1"/>
    <col min="3331" max="3331" width="11" style="67" customWidth="1"/>
    <col min="3332" max="3332" width="10" style="67" customWidth="1"/>
    <col min="3333" max="3333" width="6.125" style="67" customWidth="1"/>
    <col min="3334" max="3334" width="14.5" style="67" customWidth="1"/>
    <col min="3335" max="3335" width="11" style="67" customWidth="1"/>
    <col min="3336" max="3336" width="10" style="67" customWidth="1"/>
    <col min="3337" max="3584" width="9" style="67"/>
    <col min="3585" max="3585" width="6.125" style="67" customWidth="1"/>
    <col min="3586" max="3586" width="14.5" style="67" customWidth="1"/>
    <col min="3587" max="3587" width="11" style="67" customWidth="1"/>
    <col min="3588" max="3588" width="10" style="67" customWidth="1"/>
    <col min="3589" max="3589" width="6.125" style="67" customWidth="1"/>
    <col min="3590" max="3590" width="14.5" style="67" customWidth="1"/>
    <col min="3591" max="3591" width="11" style="67" customWidth="1"/>
    <col min="3592" max="3592" width="10" style="67" customWidth="1"/>
    <col min="3593" max="3840" width="9" style="67"/>
    <col min="3841" max="3841" width="6.125" style="67" customWidth="1"/>
    <col min="3842" max="3842" width="14.5" style="67" customWidth="1"/>
    <col min="3843" max="3843" width="11" style="67" customWidth="1"/>
    <col min="3844" max="3844" width="10" style="67" customWidth="1"/>
    <col min="3845" max="3845" width="6.125" style="67" customWidth="1"/>
    <col min="3846" max="3846" width="14.5" style="67" customWidth="1"/>
    <col min="3847" max="3847" width="11" style="67" customWidth="1"/>
    <col min="3848" max="3848" width="10" style="67" customWidth="1"/>
    <col min="3849" max="4096" width="9" style="67"/>
    <col min="4097" max="4097" width="6.125" style="67" customWidth="1"/>
    <col min="4098" max="4098" width="14.5" style="67" customWidth="1"/>
    <col min="4099" max="4099" width="11" style="67" customWidth="1"/>
    <col min="4100" max="4100" width="10" style="67" customWidth="1"/>
    <col min="4101" max="4101" width="6.125" style="67" customWidth="1"/>
    <col min="4102" max="4102" width="14.5" style="67" customWidth="1"/>
    <col min="4103" max="4103" width="11" style="67" customWidth="1"/>
    <col min="4104" max="4104" width="10" style="67" customWidth="1"/>
    <col min="4105" max="4352" width="9" style="67"/>
    <col min="4353" max="4353" width="6.125" style="67" customWidth="1"/>
    <col min="4354" max="4354" width="14.5" style="67" customWidth="1"/>
    <col min="4355" max="4355" width="11" style="67" customWidth="1"/>
    <col min="4356" max="4356" width="10" style="67" customWidth="1"/>
    <col min="4357" max="4357" width="6.125" style="67" customWidth="1"/>
    <col min="4358" max="4358" width="14.5" style="67" customWidth="1"/>
    <col min="4359" max="4359" width="11" style="67" customWidth="1"/>
    <col min="4360" max="4360" width="10" style="67" customWidth="1"/>
    <col min="4361" max="4608" width="9" style="67"/>
    <col min="4609" max="4609" width="6.125" style="67" customWidth="1"/>
    <col min="4610" max="4610" width="14.5" style="67" customWidth="1"/>
    <col min="4611" max="4611" width="11" style="67" customWidth="1"/>
    <col min="4612" max="4612" width="10" style="67" customWidth="1"/>
    <col min="4613" max="4613" width="6.125" style="67" customWidth="1"/>
    <col min="4614" max="4614" width="14.5" style="67" customWidth="1"/>
    <col min="4615" max="4615" width="11" style="67" customWidth="1"/>
    <col min="4616" max="4616" width="10" style="67" customWidth="1"/>
    <col min="4617" max="4864" width="9" style="67"/>
    <col min="4865" max="4865" width="6.125" style="67" customWidth="1"/>
    <col min="4866" max="4866" width="14.5" style="67" customWidth="1"/>
    <col min="4867" max="4867" width="11" style="67" customWidth="1"/>
    <col min="4868" max="4868" width="10" style="67" customWidth="1"/>
    <col min="4869" max="4869" width="6.125" style="67" customWidth="1"/>
    <col min="4870" max="4870" width="14.5" style="67" customWidth="1"/>
    <col min="4871" max="4871" width="11" style="67" customWidth="1"/>
    <col min="4872" max="4872" width="10" style="67" customWidth="1"/>
    <col min="4873" max="5120" width="9" style="67"/>
    <col min="5121" max="5121" width="6.125" style="67" customWidth="1"/>
    <col min="5122" max="5122" width="14.5" style="67" customWidth="1"/>
    <col min="5123" max="5123" width="11" style="67" customWidth="1"/>
    <col min="5124" max="5124" width="10" style="67" customWidth="1"/>
    <col min="5125" max="5125" width="6.125" style="67" customWidth="1"/>
    <col min="5126" max="5126" width="14.5" style="67" customWidth="1"/>
    <col min="5127" max="5127" width="11" style="67" customWidth="1"/>
    <col min="5128" max="5128" width="10" style="67" customWidth="1"/>
    <col min="5129" max="5376" width="9" style="67"/>
    <col min="5377" max="5377" width="6.125" style="67" customWidth="1"/>
    <col min="5378" max="5378" width="14.5" style="67" customWidth="1"/>
    <col min="5379" max="5379" width="11" style="67" customWidth="1"/>
    <col min="5380" max="5380" width="10" style="67" customWidth="1"/>
    <col min="5381" max="5381" width="6.125" style="67" customWidth="1"/>
    <col min="5382" max="5382" width="14.5" style="67" customWidth="1"/>
    <col min="5383" max="5383" width="11" style="67" customWidth="1"/>
    <col min="5384" max="5384" width="10" style="67" customWidth="1"/>
    <col min="5385" max="5632" width="9" style="67"/>
    <col min="5633" max="5633" width="6.125" style="67" customWidth="1"/>
    <col min="5634" max="5634" width="14.5" style="67" customWidth="1"/>
    <col min="5635" max="5635" width="11" style="67" customWidth="1"/>
    <col min="5636" max="5636" width="10" style="67" customWidth="1"/>
    <col min="5637" max="5637" width="6.125" style="67" customWidth="1"/>
    <col min="5638" max="5638" width="14.5" style="67" customWidth="1"/>
    <col min="5639" max="5639" width="11" style="67" customWidth="1"/>
    <col min="5640" max="5640" width="10" style="67" customWidth="1"/>
    <col min="5641" max="5888" width="9" style="67"/>
    <col min="5889" max="5889" width="6.125" style="67" customWidth="1"/>
    <col min="5890" max="5890" width="14.5" style="67" customWidth="1"/>
    <col min="5891" max="5891" width="11" style="67" customWidth="1"/>
    <col min="5892" max="5892" width="10" style="67" customWidth="1"/>
    <col min="5893" max="5893" width="6.125" style="67" customWidth="1"/>
    <col min="5894" max="5894" width="14.5" style="67" customWidth="1"/>
    <col min="5895" max="5895" width="11" style="67" customWidth="1"/>
    <col min="5896" max="5896" width="10" style="67" customWidth="1"/>
    <col min="5897" max="6144" width="9" style="67"/>
    <col min="6145" max="6145" width="6.125" style="67" customWidth="1"/>
    <col min="6146" max="6146" width="14.5" style="67" customWidth="1"/>
    <col min="6147" max="6147" width="11" style="67" customWidth="1"/>
    <col min="6148" max="6148" width="10" style="67" customWidth="1"/>
    <col min="6149" max="6149" width="6.125" style="67" customWidth="1"/>
    <col min="6150" max="6150" width="14.5" style="67" customWidth="1"/>
    <col min="6151" max="6151" width="11" style="67" customWidth="1"/>
    <col min="6152" max="6152" width="10" style="67" customWidth="1"/>
    <col min="6153" max="6400" width="9" style="67"/>
    <col min="6401" max="6401" width="6.125" style="67" customWidth="1"/>
    <col min="6402" max="6402" width="14.5" style="67" customWidth="1"/>
    <col min="6403" max="6403" width="11" style="67" customWidth="1"/>
    <col min="6404" max="6404" width="10" style="67" customWidth="1"/>
    <col min="6405" max="6405" width="6.125" style="67" customWidth="1"/>
    <col min="6406" max="6406" width="14.5" style="67" customWidth="1"/>
    <col min="6407" max="6407" width="11" style="67" customWidth="1"/>
    <col min="6408" max="6408" width="10" style="67" customWidth="1"/>
    <col min="6409" max="6656" width="9" style="67"/>
    <col min="6657" max="6657" width="6.125" style="67" customWidth="1"/>
    <col min="6658" max="6658" width="14.5" style="67" customWidth="1"/>
    <col min="6659" max="6659" width="11" style="67" customWidth="1"/>
    <col min="6660" max="6660" width="10" style="67" customWidth="1"/>
    <col min="6661" max="6661" width="6.125" style="67" customWidth="1"/>
    <col min="6662" max="6662" width="14.5" style="67" customWidth="1"/>
    <col min="6663" max="6663" width="11" style="67" customWidth="1"/>
    <col min="6664" max="6664" width="10" style="67" customWidth="1"/>
    <col min="6665" max="6912" width="9" style="67"/>
    <col min="6913" max="6913" width="6.125" style="67" customWidth="1"/>
    <col min="6914" max="6914" width="14.5" style="67" customWidth="1"/>
    <col min="6915" max="6915" width="11" style="67" customWidth="1"/>
    <col min="6916" max="6916" width="10" style="67" customWidth="1"/>
    <col min="6917" max="6917" width="6.125" style="67" customWidth="1"/>
    <col min="6918" max="6918" width="14.5" style="67" customWidth="1"/>
    <col min="6919" max="6919" width="11" style="67" customWidth="1"/>
    <col min="6920" max="6920" width="10" style="67" customWidth="1"/>
    <col min="6921" max="7168" width="9" style="67"/>
    <col min="7169" max="7169" width="6.125" style="67" customWidth="1"/>
    <col min="7170" max="7170" width="14.5" style="67" customWidth="1"/>
    <col min="7171" max="7171" width="11" style="67" customWidth="1"/>
    <col min="7172" max="7172" width="10" style="67" customWidth="1"/>
    <col min="7173" max="7173" width="6.125" style="67" customWidth="1"/>
    <col min="7174" max="7174" width="14.5" style="67" customWidth="1"/>
    <col min="7175" max="7175" width="11" style="67" customWidth="1"/>
    <col min="7176" max="7176" width="10" style="67" customWidth="1"/>
    <col min="7177" max="7424" width="9" style="67"/>
    <col min="7425" max="7425" width="6.125" style="67" customWidth="1"/>
    <col min="7426" max="7426" width="14.5" style="67" customWidth="1"/>
    <col min="7427" max="7427" width="11" style="67" customWidth="1"/>
    <col min="7428" max="7428" width="10" style="67" customWidth="1"/>
    <col min="7429" max="7429" width="6.125" style="67" customWidth="1"/>
    <col min="7430" max="7430" width="14.5" style="67" customWidth="1"/>
    <col min="7431" max="7431" width="11" style="67" customWidth="1"/>
    <col min="7432" max="7432" width="10" style="67" customWidth="1"/>
    <col min="7433" max="7680" width="9" style="67"/>
    <col min="7681" max="7681" width="6.125" style="67" customWidth="1"/>
    <col min="7682" max="7682" width="14.5" style="67" customWidth="1"/>
    <col min="7683" max="7683" width="11" style="67" customWidth="1"/>
    <col min="7684" max="7684" width="10" style="67" customWidth="1"/>
    <col min="7685" max="7685" width="6.125" style="67" customWidth="1"/>
    <col min="7686" max="7686" width="14.5" style="67" customWidth="1"/>
    <col min="7687" max="7687" width="11" style="67" customWidth="1"/>
    <col min="7688" max="7688" width="10" style="67" customWidth="1"/>
    <col min="7689" max="7936" width="9" style="67"/>
    <col min="7937" max="7937" width="6.125" style="67" customWidth="1"/>
    <col min="7938" max="7938" width="14.5" style="67" customWidth="1"/>
    <col min="7939" max="7939" width="11" style="67" customWidth="1"/>
    <col min="7940" max="7940" width="10" style="67" customWidth="1"/>
    <col min="7941" max="7941" width="6.125" style="67" customWidth="1"/>
    <col min="7942" max="7942" width="14.5" style="67" customWidth="1"/>
    <col min="7943" max="7943" width="11" style="67" customWidth="1"/>
    <col min="7944" max="7944" width="10" style="67" customWidth="1"/>
    <col min="7945" max="8192" width="9" style="67"/>
    <col min="8193" max="8193" width="6.125" style="67" customWidth="1"/>
    <col min="8194" max="8194" width="14.5" style="67" customWidth="1"/>
    <col min="8195" max="8195" width="11" style="67" customWidth="1"/>
    <col min="8196" max="8196" width="10" style="67" customWidth="1"/>
    <col min="8197" max="8197" width="6.125" style="67" customWidth="1"/>
    <col min="8198" max="8198" width="14.5" style="67" customWidth="1"/>
    <col min="8199" max="8199" width="11" style="67" customWidth="1"/>
    <col min="8200" max="8200" width="10" style="67" customWidth="1"/>
    <col min="8201" max="8448" width="9" style="67"/>
    <col min="8449" max="8449" width="6.125" style="67" customWidth="1"/>
    <col min="8450" max="8450" width="14.5" style="67" customWidth="1"/>
    <col min="8451" max="8451" width="11" style="67" customWidth="1"/>
    <col min="8452" max="8452" width="10" style="67" customWidth="1"/>
    <col min="8453" max="8453" width="6.125" style="67" customWidth="1"/>
    <col min="8454" max="8454" width="14.5" style="67" customWidth="1"/>
    <col min="8455" max="8455" width="11" style="67" customWidth="1"/>
    <col min="8456" max="8456" width="10" style="67" customWidth="1"/>
    <col min="8457" max="8704" width="9" style="67"/>
    <col min="8705" max="8705" width="6.125" style="67" customWidth="1"/>
    <col min="8706" max="8706" width="14.5" style="67" customWidth="1"/>
    <col min="8707" max="8707" width="11" style="67" customWidth="1"/>
    <col min="8708" max="8708" width="10" style="67" customWidth="1"/>
    <col min="8709" max="8709" width="6.125" style="67" customWidth="1"/>
    <col min="8710" max="8710" width="14.5" style="67" customWidth="1"/>
    <col min="8711" max="8711" width="11" style="67" customWidth="1"/>
    <col min="8712" max="8712" width="10" style="67" customWidth="1"/>
    <col min="8713" max="8960" width="9" style="67"/>
    <col min="8961" max="8961" width="6.125" style="67" customWidth="1"/>
    <col min="8962" max="8962" width="14.5" style="67" customWidth="1"/>
    <col min="8963" max="8963" width="11" style="67" customWidth="1"/>
    <col min="8964" max="8964" width="10" style="67" customWidth="1"/>
    <col min="8965" max="8965" width="6.125" style="67" customWidth="1"/>
    <col min="8966" max="8966" width="14.5" style="67" customWidth="1"/>
    <col min="8967" max="8967" width="11" style="67" customWidth="1"/>
    <col min="8968" max="8968" width="10" style="67" customWidth="1"/>
    <col min="8969" max="9216" width="9" style="67"/>
    <col min="9217" max="9217" width="6.125" style="67" customWidth="1"/>
    <col min="9218" max="9218" width="14.5" style="67" customWidth="1"/>
    <col min="9219" max="9219" width="11" style="67" customWidth="1"/>
    <col min="9220" max="9220" width="10" style="67" customWidth="1"/>
    <col min="9221" max="9221" width="6.125" style="67" customWidth="1"/>
    <col min="9222" max="9222" width="14.5" style="67" customWidth="1"/>
    <col min="9223" max="9223" width="11" style="67" customWidth="1"/>
    <col min="9224" max="9224" width="10" style="67" customWidth="1"/>
    <col min="9225" max="9472" width="9" style="67"/>
    <col min="9473" max="9473" width="6.125" style="67" customWidth="1"/>
    <col min="9474" max="9474" width="14.5" style="67" customWidth="1"/>
    <col min="9475" max="9475" width="11" style="67" customWidth="1"/>
    <col min="9476" max="9476" width="10" style="67" customWidth="1"/>
    <col min="9477" max="9477" width="6.125" style="67" customWidth="1"/>
    <col min="9478" max="9478" width="14.5" style="67" customWidth="1"/>
    <col min="9479" max="9479" width="11" style="67" customWidth="1"/>
    <col min="9480" max="9480" width="10" style="67" customWidth="1"/>
    <col min="9481" max="9728" width="9" style="67"/>
    <col min="9729" max="9729" width="6.125" style="67" customWidth="1"/>
    <col min="9730" max="9730" width="14.5" style="67" customWidth="1"/>
    <col min="9731" max="9731" width="11" style="67" customWidth="1"/>
    <col min="9732" max="9732" width="10" style="67" customWidth="1"/>
    <col min="9733" max="9733" width="6.125" style="67" customWidth="1"/>
    <col min="9734" max="9734" width="14.5" style="67" customWidth="1"/>
    <col min="9735" max="9735" width="11" style="67" customWidth="1"/>
    <col min="9736" max="9736" width="10" style="67" customWidth="1"/>
    <col min="9737" max="9984" width="9" style="67"/>
    <col min="9985" max="9985" width="6.125" style="67" customWidth="1"/>
    <col min="9986" max="9986" width="14.5" style="67" customWidth="1"/>
    <col min="9987" max="9987" width="11" style="67" customWidth="1"/>
    <col min="9988" max="9988" width="10" style="67" customWidth="1"/>
    <col min="9989" max="9989" width="6.125" style="67" customWidth="1"/>
    <col min="9990" max="9990" width="14.5" style="67" customWidth="1"/>
    <col min="9991" max="9991" width="11" style="67" customWidth="1"/>
    <col min="9992" max="9992" width="10" style="67" customWidth="1"/>
    <col min="9993" max="10240" width="9" style="67"/>
    <col min="10241" max="10241" width="6.125" style="67" customWidth="1"/>
    <col min="10242" max="10242" width="14.5" style="67" customWidth="1"/>
    <col min="10243" max="10243" width="11" style="67" customWidth="1"/>
    <col min="10244" max="10244" width="10" style="67" customWidth="1"/>
    <col min="10245" max="10245" width="6.125" style="67" customWidth="1"/>
    <col min="10246" max="10246" width="14.5" style="67" customWidth="1"/>
    <col min="10247" max="10247" width="11" style="67" customWidth="1"/>
    <col min="10248" max="10248" width="10" style="67" customWidth="1"/>
    <col min="10249" max="10496" width="9" style="67"/>
    <col min="10497" max="10497" width="6.125" style="67" customWidth="1"/>
    <col min="10498" max="10498" width="14.5" style="67" customWidth="1"/>
    <col min="10499" max="10499" width="11" style="67" customWidth="1"/>
    <col min="10500" max="10500" width="10" style="67" customWidth="1"/>
    <col min="10501" max="10501" width="6.125" style="67" customWidth="1"/>
    <col min="10502" max="10502" width="14.5" style="67" customWidth="1"/>
    <col min="10503" max="10503" width="11" style="67" customWidth="1"/>
    <col min="10504" max="10504" width="10" style="67" customWidth="1"/>
    <col min="10505" max="10752" width="9" style="67"/>
    <col min="10753" max="10753" width="6.125" style="67" customWidth="1"/>
    <col min="10754" max="10754" width="14.5" style="67" customWidth="1"/>
    <col min="10755" max="10755" width="11" style="67" customWidth="1"/>
    <col min="10756" max="10756" width="10" style="67" customWidth="1"/>
    <col min="10757" max="10757" width="6.125" style="67" customWidth="1"/>
    <col min="10758" max="10758" width="14.5" style="67" customWidth="1"/>
    <col min="10759" max="10759" width="11" style="67" customWidth="1"/>
    <col min="10760" max="10760" width="10" style="67" customWidth="1"/>
    <col min="10761" max="11008" width="9" style="67"/>
    <col min="11009" max="11009" width="6.125" style="67" customWidth="1"/>
    <col min="11010" max="11010" width="14.5" style="67" customWidth="1"/>
    <col min="11011" max="11011" width="11" style="67" customWidth="1"/>
    <col min="11012" max="11012" width="10" style="67" customWidth="1"/>
    <col min="11013" max="11013" width="6.125" style="67" customWidth="1"/>
    <col min="11014" max="11014" width="14.5" style="67" customWidth="1"/>
    <col min="11015" max="11015" width="11" style="67" customWidth="1"/>
    <col min="11016" max="11016" width="10" style="67" customWidth="1"/>
    <col min="11017" max="11264" width="9" style="67"/>
    <col min="11265" max="11265" width="6.125" style="67" customWidth="1"/>
    <col min="11266" max="11266" width="14.5" style="67" customWidth="1"/>
    <col min="11267" max="11267" width="11" style="67" customWidth="1"/>
    <col min="11268" max="11268" width="10" style="67" customWidth="1"/>
    <col min="11269" max="11269" width="6.125" style="67" customWidth="1"/>
    <col min="11270" max="11270" width="14.5" style="67" customWidth="1"/>
    <col min="11271" max="11271" width="11" style="67" customWidth="1"/>
    <col min="11272" max="11272" width="10" style="67" customWidth="1"/>
    <col min="11273" max="11520" width="9" style="67"/>
    <col min="11521" max="11521" width="6.125" style="67" customWidth="1"/>
    <col min="11522" max="11522" width="14.5" style="67" customWidth="1"/>
    <col min="11523" max="11523" width="11" style="67" customWidth="1"/>
    <col min="11524" max="11524" width="10" style="67" customWidth="1"/>
    <col min="11525" max="11525" width="6.125" style="67" customWidth="1"/>
    <col min="11526" max="11526" width="14.5" style="67" customWidth="1"/>
    <col min="11527" max="11527" width="11" style="67" customWidth="1"/>
    <col min="11528" max="11528" width="10" style="67" customWidth="1"/>
    <col min="11529" max="11776" width="9" style="67"/>
    <col min="11777" max="11777" width="6.125" style="67" customWidth="1"/>
    <col min="11778" max="11778" width="14.5" style="67" customWidth="1"/>
    <col min="11779" max="11779" width="11" style="67" customWidth="1"/>
    <col min="11780" max="11780" width="10" style="67" customWidth="1"/>
    <col min="11781" max="11781" width="6.125" style="67" customWidth="1"/>
    <col min="11782" max="11782" width="14.5" style="67" customWidth="1"/>
    <col min="11783" max="11783" width="11" style="67" customWidth="1"/>
    <col min="11784" max="11784" width="10" style="67" customWidth="1"/>
    <col min="11785" max="12032" width="9" style="67"/>
    <col min="12033" max="12033" width="6.125" style="67" customWidth="1"/>
    <col min="12034" max="12034" width="14.5" style="67" customWidth="1"/>
    <col min="12035" max="12035" width="11" style="67" customWidth="1"/>
    <col min="12036" max="12036" width="10" style="67" customWidth="1"/>
    <col min="12037" max="12037" width="6.125" style="67" customWidth="1"/>
    <col min="12038" max="12038" width="14.5" style="67" customWidth="1"/>
    <col min="12039" max="12039" width="11" style="67" customWidth="1"/>
    <col min="12040" max="12040" width="10" style="67" customWidth="1"/>
    <col min="12041" max="12288" width="9" style="67"/>
    <col min="12289" max="12289" width="6.125" style="67" customWidth="1"/>
    <col min="12290" max="12290" width="14.5" style="67" customWidth="1"/>
    <col min="12291" max="12291" width="11" style="67" customWidth="1"/>
    <col min="12292" max="12292" width="10" style="67" customWidth="1"/>
    <col min="12293" max="12293" width="6.125" style="67" customWidth="1"/>
    <col min="12294" max="12294" width="14.5" style="67" customWidth="1"/>
    <col min="12295" max="12295" width="11" style="67" customWidth="1"/>
    <col min="12296" max="12296" width="10" style="67" customWidth="1"/>
    <col min="12297" max="12544" width="9" style="67"/>
    <col min="12545" max="12545" width="6.125" style="67" customWidth="1"/>
    <col min="12546" max="12546" width="14.5" style="67" customWidth="1"/>
    <col min="12547" max="12547" width="11" style="67" customWidth="1"/>
    <col min="12548" max="12548" width="10" style="67" customWidth="1"/>
    <col min="12549" max="12549" width="6.125" style="67" customWidth="1"/>
    <col min="12550" max="12550" width="14.5" style="67" customWidth="1"/>
    <col min="12551" max="12551" width="11" style="67" customWidth="1"/>
    <col min="12552" max="12552" width="10" style="67" customWidth="1"/>
    <col min="12553" max="12800" width="9" style="67"/>
    <col min="12801" max="12801" width="6.125" style="67" customWidth="1"/>
    <col min="12802" max="12802" width="14.5" style="67" customWidth="1"/>
    <col min="12803" max="12803" width="11" style="67" customWidth="1"/>
    <col min="12804" max="12804" width="10" style="67" customWidth="1"/>
    <col min="12805" max="12805" width="6.125" style="67" customWidth="1"/>
    <col min="12806" max="12806" width="14.5" style="67" customWidth="1"/>
    <col min="12807" max="12807" width="11" style="67" customWidth="1"/>
    <col min="12808" max="12808" width="10" style="67" customWidth="1"/>
    <col min="12809" max="13056" width="9" style="67"/>
    <col min="13057" max="13057" width="6.125" style="67" customWidth="1"/>
    <col min="13058" max="13058" width="14.5" style="67" customWidth="1"/>
    <col min="13059" max="13059" width="11" style="67" customWidth="1"/>
    <col min="13060" max="13060" width="10" style="67" customWidth="1"/>
    <col min="13061" max="13061" width="6.125" style="67" customWidth="1"/>
    <col min="13062" max="13062" width="14.5" style="67" customWidth="1"/>
    <col min="13063" max="13063" width="11" style="67" customWidth="1"/>
    <col min="13064" max="13064" width="10" style="67" customWidth="1"/>
    <col min="13065" max="13312" width="9" style="67"/>
    <col min="13313" max="13313" width="6.125" style="67" customWidth="1"/>
    <col min="13314" max="13314" width="14.5" style="67" customWidth="1"/>
    <col min="13315" max="13315" width="11" style="67" customWidth="1"/>
    <col min="13316" max="13316" width="10" style="67" customWidth="1"/>
    <col min="13317" max="13317" width="6.125" style="67" customWidth="1"/>
    <col min="13318" max="13318" width="14.5" style="67" customWidth="1"/>
    <col min="13319" max="13319" width="11" style="67" customWidth="1"/>
    <col min="13320" max="13320" width="10" style="67" customWidth="1"/>
    <col min="13321" max="13568" width="9" style="67"/>
    <col min="13569" max="13569" width="6.125" style="67" customWidth="1"/>
    <col min="13570" max="13570" width="14.5" style="67" customWidth="1"/>
    <col min="13571" max="13571" width="11" style="67" customWidth="1"/>
    <col min="13572" max="13572" width="10" style="67" customWidth="1"/>
    <col min="13573" max="13573" width="6.125" style="67" customWidth="1"/>
    <col min="13574" max="13574" width="14.5" style="67" customWidth="1"/>
    <col min="13575" max="13575" width="11" style="67" customWidth="1"/>
    <col min="13576" max="13576" width="10" style="67" customWidth="1"/>
    <col min="13577" max="13824" width="9" style="67"/>
    <col min="13825" max="13825" width="6.125" style="67" customWidth="1"/>
    <col min="13826" max="13826" width="14.5" style="67" customWidth="1"/>
    <col min="13827" max="13827" width="11" style="67" customWidth="1"/>
    <col min="13828" max="13828" width="10" style="67" customWidth="1"/>
    <col min="13829" max="13829" width="6.125" style="67" customWidth="1"/>
    <col min="13830" max="13830" width="14.5" style="67" customWidth="1"/>
    <col min="13831" max="13831" width="11" style="67" customWidth="1"/>
    <col min="13832" max="13832" width="10" style="67" customWidth="1"/>
    <col min="13833" max="14080" width="9" style="67"/>
    <col min="14081" max="14081" width="6.125" style="67" customWidth="1"/>
    <col min="14082" max="14082" width="14.5" style="67" customWidth="1"/>
    <col min="14083" max="14083" width="11" style="67" customWidth="1"/>
    <col min="14084" max="14084" width="10" style="67" customWidth="1"/>
    <col min="14085" max="14085" width="6.125" style="67" customWidth="1"/>
    <col min="14086" max="14086" width="14.5" style="67" customWidth="1"/>
    <col min="14087" max="14087" width="11" style="67" customWidth="1"/>
    <col min="14088" max="14088" width="10" style="67" customWidth="1"/>
    <col min="14089" max="14336" width="9" style="67"/>
    <col min="14337" max="14337" width="6.125" style="67" customWidth="1"/>
    <col min="14338" max="14338" width="14.5" style="67" customWidth="1"/>
    <col min="14339" max="14339" width="11" style="67" customWidth="1"/>
    <col min="14340" max="14340" width="10" style="67" customWidth="1"/>
    <col min="14341" max="14341" width="6.125" style="67" customWidth="1"/>
    <col min="14342" max="14342" width="14.5" style="67" customWidth="1"/>
    <col min="14343" max="14343" width="11" style="67" customWidth="1"/>
    <col min="14344" max="14344" width="10" style="67" customWidth="1"/>
    <col min="14345" max="14592" width="9" style="67"/>
    <col min="14593" max="14593" width="6.125" style="67" customWidth="1"/>
    <col min="14594" max="14594" width="14.5" style="67" customWidth="1"/>
    <col min="14595" max="14595" width="11" style="67" customWidth="1"/>
    <col min="14596" max="14596" width="10" style="67" customWidth="1"/>
    <col min="14597" max="14597" width="6.125" style="67" customWidth="1"/>
    <col min="14598" max="14598" width="14.5" style="67" customWidth="1"/>
    <col min="14599" max="14599" width="11" style="67" customWidth="1"/>
    <col min="14600" max="14600" width="10" style="67" customWidth="1"/>
    <col min="14601" max="14848" width="9" style="67"/>
    <col min="14849" max="14849" width="6.125" style="67" customWidth="1"/>
    <col min="14850" max="14850" width="14.5" style="67" customWidth="1"/>
    <col min="14851" max="14851" width="11" style="67" customWidth="1"/>
    <col min="14852" max="14852" width="10" style="67" customWidth="1"/>
    <col min="14853" max="14853" width="6.125" style="67" customWidth="1"/>
    <col min="14854" max="14854" width="14.5" style="67" customWidth="1"/>
    <col min="14855" max="14855" width="11" style="67" customWidth="1"/>
    <col min="14856" max="14856" width="10" style="67" customWidth="1"/>
    <col min="14857" max="15104" width="9" style="67"/>
    <col min="15105" max="15105" width="6.125" style="67" customWidth="1"/>
    <col min="15106" max="15106" width="14.5" style="67" customWidth="1"/>
    <col min="15107" max="15107" width="11" style="67" customWidth="1"/>
    <col min="15108" max="15108" width="10" style="67" customWidth="1"/>
    <col min="15109" max="15109" width="6.125" style="67" customWidth="1"/>
    <col min="15110" max="15110" width="14.5" style="67" customWidth="1"/>
    <col min="15111" max="15111" width="11" style="67" customWidth="1"/>
    <col min="15112" max="15112" width="10" style="67" customWidth="1"/>
    <col min="15113" max="15360" width="9" style="67"/>
    <col min="15361" max="15361" width="6.125" style="67" customWidth="1"/>
    <col min="15362" max="15362" width="14.5" style="67" customWidth="1"/>
    <col min="15363" max="15363" width="11" style="67" customWidth="1"/>
    <col min="15364" max="15364" width="10" style="67" customWidth="1"/>
    <col min="15365" max="15365" width="6.125" style="67" customWidth="1"/>
    <col min="15366" max="15366" width="14.5" style="67" customWidth="1"/>
    <col min="15367" max="15367" width="11" style="67" customWidth="1"/>
    <col min="15368" max="15368" width="10" style="67" customWidth="1"/>
    <col min="15369" max="15616" width="9" style="67"/>
    <col min="15617" max="15617" width="6.125" style="67" customWidth="1"/>
    <col min="15618" max="15618" width="14.5" style="67" customWidth="1"/>
    <col min="15619" max="15619" width="11" style="67" customWidth="1"/>
    <col min="15620" max="15620" width="10" style="67" customWidth="1"/>
    <col min="15621" max="15621" width="6.125" style="67" customWidth="1"/>
    <col min="15622" max="15622" width="14.5" style="67" customWidth="1"/>
    <col min="15623" max="15623" width="11" style="67" customWidth="1"/>
    <col min="15624" max="15624" width="10" style="67" customWidth="1"/>
    <col min="15625" max="15872" width="9" style="67"/>
    <col min="15873" max="15873" width="6.125" style="67" customWidth="1"/>
    <col min="15874" max="15874" width="14.5" style="67" customWidth="1"/>
    <col min="15875" max="15875" width="11" style="67" customWidth="1"/>
    <col min="15876" max="15876" width="10" style="67" customWidth="1"/>
    <col min="15877" max="15877" width="6.125" style="67" customWidth="1"/>
    <col min="15878" max="15878" width="14.5" style="67" customWidth="1"/>
    <col min="15879" max="15879" width="11" style="67" customWidth="1"/>
    <col min="15880" max="15880" width="10" style="67" customWidth="1"/>
    <col min="15881" max="16128" width="9" style="67"/>
    <col min="16129" max="16129" width="6.125" style="67" customWidth="1"/>
    <col min="16130" max="16130" width="14.5" style="67" customWidth="1"/>
    <col min="16131" max="16131" width="11" style="67" customWidth="1"/>
    <col min="16132" max="16132" width="10" style="67" customWidth="1"/>
    <col min="16133" max="16133" width="6.125" style="67" customWidth="1"/>
    <col min="16134" max="16134" width="14.5" style="67" customWidth="1"/>
    <col min="16135" max="16135" width="11" style="67" customWidth="1"/>
    <col min="16136" max="16136" width="10" style="67" customWidth="1"/>
    <col min="16137" max="16384" width="9" style="67"/>
  </cols>
  <sheetData>
    <row r="1" spans="1:9" ht="24" customHeight="1">
      <c r="A1" s="222" t="s">
        <v>224</v>
      </c>
      <c r="B1" s="223"/>
      <c r="C1" s="223"/>
      <c r="D1" s="223"/>
      <c r="E1" s="223"/>
      <c r="F1" s="223"/>
      <c r="G1" s="223"/>
      <c r="H1" s="223"/>
      <c r="I1" s="66"/>
    </row>
    <row r="2" spans="1:9" ht="18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68"/>
    </row>
    <row r="3" spans="1:9" ht="17.25" customHeight="1">
      <c r="A3" s="207" t="s">
        <v>433</v>
      </c>
      <c r="B3" s="207"/>
      <c r="C3" s="207"/>
      <c r="D3" s="207"/>
      <c r="E3" s="224"/>
      <c r="F3" s="224"/>
      <c r="G3" s="224"/>
      <c r="H3" s="1" t="s">
        <v>3</v>
      </c>
      <c r="I3" s="69"/>
    </row>
    <row r="4" spans="1:9" ht="17.25" customHeight="1">
      <c r="A4" s="2" t="s">
        <v>4</v>
      </c>
      <c r="B4" s="70" t="s">
        <v>5</v>
      </c>
      <c r="C4" s="70" t="s">
        <v>6</v>
      </c>
      <c r="D4" s="70" t="s">
        <v>8</v>
      </c>
      <c r="E4" s="2" t="s">
        <v>4</v>
      </c>
      <c r="F4" s="70" t="s">
        <v>5</v>
      </c>
      <c r="G4" s="70" t="s">
        <v>6</v>
      </c>
      <c r="H4" s="70" t="s">
        <v>8</v>
      </c>
      <c r="I4" s="68"/>
    </row>
    <row r="5" spans="1:9" ht="17.25" customHeight="1">
      <c r="A5" s="24" t="s">
        <v>226</v>
      </c>
      <c r="B5" s="71">
        <v>201801723001</v>
      </c>
      <c r="C5" s="72" t="s">
        <v>434</v>
      </c>
      <c r="D5" s="75"/>
      <c r="E5" s="24" t="s">
        <v>228</v>
      </c>
      <c r="F5" s="71">
        <v>201801723036</v>
      </c>
      <c r="G5" s="72" t="s">
        <v>435</v>
      </c>
      <c r="H5" s="75"/>
      <c r="I5" s="66"/>
    </row>
    <row r="6" spans="1:9" ht="17.25" customHeight="1">
      <c r="A6" s="24" t="s">
        <v>230</v>
      </c>
      <c r="B6" s="71">
        <v>201801723002</v>
      </c>
      <c r="C6" s="72" t="s">
        <v>436</v>
      </c>
      <c r="D6" s="75"/>
      <c r="E6" s="24" t="s">
        <v>232</v>
      </c>
      <c r="F6" s="71">
        <v>201801723037</v>
      </c>
      <c r="G6" s="72" t="s">
        <v>437</v>
      </c>
      <c r="H6" s="75"/>
      <c r="I6" s="66"/>
    </row>
    <row r="7" spans="1:9" ht="17.25" customHeight="1">
      <c r="A7" s="24" t="s">
        <v>234</v>
      </c>
      <c r="B7" s="71">
        <v>201801723003</v>
      </c>
      <c r="C7" s="72" t="s">
        <v>438</v>
      </c>
      <c r="D7" s="75"/>
      <c r="E7" s="24" t="s">
        <v>236</v>
      </c>
      <c r="F7" s="71">
        <v>201801723039</v>
      </c>
      <c r="G7" s="72" t="s">
        <v>439</v>
      </c>
      <c r="H7" s="75"/>
      <c r="I7" s="66"/>
    </row>
    <row r="8" spans="1:9" ht="17.25" customHeight="1">
      <c r="A8" s="24" t="s">
        <v>238</v>
      </c>
      <c r="B8" s="71">
        <v>201801723004</v>
      </c>
      <c r="C8" s="72" t="s">
        <v>440</v>
      </c>
      <c r="D8" s="75"/>
      <c r="E8" s="24" t="s">
        <v>240</v>
      </c>
      <c r="F8" s="71">
        <v>201801723041</v>
      </c>
      <c r="G8" s="72" t="s">
        <v>441</v>
      </c>
      <c r="H8" s="75"/>
      <c r="I8" s="66"/>
    </row>
    <row r="9" spans="1:9" ht="17.25" customHeight="1">
      <c r="A9" s="24" t="s">
        <v>242</v>
      </c>
      <c r="B9" s="71">
        <v>201801723007</v>
      </c>
      <c r="C9" s="72" t="s">
        <v>442</v>
      </c>
      <c r="D9" s="75"/>
      <c r="E9" s="24" t="s">
        <v>244</v>
      </c>
      <c r="F9" s="71">
        <v>201801723042</v>
      </c>
      <c r="G9" s="72" t="s">
        <v>443</v>
      </c>
      <c r="H9" s="75"/>
      <c r="I9" s="66"/>
    </row>
    <row r="10" spans="1:9" ht="17.25" customHeight="1">
      <c r="A10" s="24" t="s">
        <v>246</v>
      </c>
      <c r="B10" s="71">
        <v>201801723008</v>
      </c>
      <c r="C10" s="72" t="s">
        <v>444</v>
      </c>
      <c r="D10" s="75"/>
      <c r="E10" s="24" t="s">
        <v>248</v>
      </c>
      <c r="F10" s="71">
        <v>201801723043</v>
      </c>
      <c r="G10" s="72" t="s">
        <v>445</v>
      </c>
      <c r="H10" s="75"/>
      <c r="I10" s="66"/>
    </row>
    <row r="11" spans="1:9" ht="17.25" customHeight="1">
      <c r="A11" s="24" t="s">
        <v>250</v>
      </c>
      <c r="B11" s="71">
        <v>201801723009</v>
      </c>
      <c r="C11" s="72" t="s">
        <v>446</v>
      </c>
      <c r="D11" s="75"/>
      <c r="E11" s="24" t="s">
        <v>252</v>
      </c>
      <c r="F11" s="71">
        <v>201801723044</v>
      </c>
      <c r="G11" s="72" t="s">
        <v>447</v>
      </c>
      <c r="H11" s="75"/>
      <c r="I11" s="66"/>
    </row>
    <row r="12" spans="1:9" ht="17.25" customHeight="1">
      <c r="A12" s="24" t="s">
        <v>254</v>
      </c>
      <c r="B12" s="71">
        <v>201801723011</v>
      </c>
      <c r="C12" s="72" t="s">
        <v>448</v>
      </c>
      <c r="D12" s="75"/>
      <c r="E12" s="24" t="s">
        <v>256</v>
      </c>
      <c r="F12" s="71">
        <v>201801723045</v>
      </c>
      <c r="G12" s="72" t="s">
        <v>449</v>
      </c>
      <c r="H12" s="75"/>
      <c r="I12" s="66"/>
    </row>
    <row r="13" spans="1:9" ht="17.25" customHeight="1">
      <c r="A13" s="24" t="s">
        <v>258</v>
      </c>
      <c r="B13" s="71">
        <v>201801723012</v>
      </c>
      <c r="C13" s="72" t="s">
        <v>450</v>
      </c>
      <c r="D13" s="75"/>
      <c r="E13" s="24" t="s">
        <v>260</v>
      </c>
      <c r="F13" s="71">
        <v>201801723046</v>
      </c>
      <c r="G13" s="72" t="s">
        <v>451</v>
      </c>
      <c r="H13" s="75"/>
      <c r="I13" s="76"/>
    </row>
    <row r="14" spans="1:9" ht="17.25" customHeight="1">
      <c r="A14" s="24" t="s">
        <v>262</v>
      </c>
      <c r="B14" s="71">
        <v>201801723013</v>
      </c>
      <c r="C14" s="72" t="s">
        <v>452</v>
      </c>
      <c r="D14" s="75"/>
      <c r="E14" s="24" t="s">
        <v>264</v>
      </c>
      <c r="F14" s="71">
        <v>201801723047</v>
      </c>
      <c r="G14" s="72" t="s">
        <v>453</v>
      </c>
      <c r="H14" s="75"/>
      <c r="I14" s="76"/>
    </row>
    <row r="15" spans="1:9" ht="17.25" customHeight="1">
      <c r="A15" s="24" t="s">
        <v>266</v>
      </c>
      <c r="B15" s="71">
        <v>201801723014</v>
      </c>
      <c r="C15" s="72" t="s">
        <v>454</v>
      </c>
      <c r="D15" s="75"/>
      <c r="E15" s="24" t="s">
        <v>268</v>
      </c>
      <c r="F15" s="71">
        <v>201801723048</v>
      </c>
      <c r="G15" s="72" t="s">
        <v>455</v>
      </c>
      <c r="H15" s="75"/>
      <c r="I15" s="76"/>
    </row>
    <row r="16" spans="1:9" ht="17.25" customHeight="1">
      <c r="A16" s="24" t="s">
        <v>269</v>
      </c>
      <c r="B16" s="71">
        <v>201801723015</v>
      </c>
      <c r="C16" s="72" t="s">
        <v>456</v>
      </c>
      <c r="D16" s="75"/>
      <c r="E16" s="24" t="s">
        <v>271</v>
      </c>
      <c r="F16" s="71">
        <v>201801723049</v>
      </c>
      <c r="G16" s="72" t="s">
        <v>457</v>
      </c>
      <c r="H16" s="75"/>
      <c r="I16" s="76"/>
    </row>
    <row r="17" spans="1:9" ht="17.25" customHeight="1">
      <c r="A17" s="24" t="s">
        <v>273</v>
      </c>
      <c r="B17" s="71">
        <v>201801723017</v>
      </c>
      <c r="C17" s="72" t="s">
        <v>458</v>
      </c>
      <c r="D17" s="75"/>
      <c r="E17" s="24" t="s">
        <v>275</v>
      </c>
      <c r="F17" s="71">
        <v>201801723052</v>
      </c>
      <c r="G17" s="72" t="s">
        <v>459</v>
      </c>
      <c r="H17" s="75"/>
      <c r="I17" s="76"/>
    </row>
    <row r="18" spans="1:9" ht="17.25" customHeight="1">
      <c r="A18" s="24" t="s">
        <v>277</v>
      </c>
      <c r="B18" s="71">
        <v>201801723018</v>
      </c>
      <c r="C18" s="72" t="s">
        <v>460</v>
      </c>
      <c r="D18" s="75"/>
      <c r="E18" s="24" t="s">
        <v>279</v>
      </c>
      <c r="F18" s="71">
        <v>201801723053</v>
      </c>
      <c r="G18" s="72" t="s">
        <v>461</v>
      </c>
      <c r="H18" s="75"/>
      <c r="I18" s="66"/>
    </row>
    <row r="19" spans="1:9" ht="17.25" customHeight="1">
      <c r="A19" s="24" t="s">
        <v>281</v>
      </c>
      <c r="B19" s="71">
        <v>201801723019</v>
      </c>
      <c r="C19" s="72" t="s">
        <v>462</v>
      </c>
      <c r="D19" s="75"/>
      <c r="E19" s="24" t="s">
        <v>283</v>
      </c>
      <c r="F19" s="71">
        <v>201801723054</v>
      </c>
      <c r="G19" s="72" t="s">
        <v>463</v>
      </c>
      <c r="H19" s="75"/>
      <c r="I19" s="66"/>
    </row>
    <row r="20" spans="1:9" ht="17.25" customHeight="1">
      <c r="A20" s="24" t="s">
        <v>285</v>
      </c>
      <c r="B20" s="71">
        <v>201801723020</v>
      </c>
      <c r="C20" s="72" t="s">
        <v>464</v>
      </c>
      <c r="D20" s="75"/>
      <c r="E20" s="24" t="s">
        <v>287</v>
      </c>
      <c r="F20" s="71">
        <v>201801723055</v>
      </c>
      <c r="G20" s="72" t="s">
        <v>465</v>
      </c>
      <c r="H20" s="75"/>
      <c r="I20" s="66"/>
    </row>
    <row r="21" spans="1:9" ht="17.25" customHeight="1">
      <c r="A21" s="24" t="s">
        <v>289</v>
      </c>
      <c r="B21" s="71">
        <v>201801723021</v>
      </c>
      <c r="C21" s="72" t="s">
        <v>466</v>
      </c>
      <c r="D21" s="75"/>
      <c r="E21" s="24" t="s">
        <v>291</v>
      </c>
      <c r="F21" s="71">
        <v>201801723056</v>
      </c>
      <c r="G21" s="72" t="s">
        <v>467</v>
      </c>
      <c r="H21" s="75"/>
      <c r="I21" s="66"/>
    </row>
    <row r="22" spans="1:9" ht="17.25" customHeight="1">
      <c r="A22" s="24" t="s">
        <v>293</v>
      </c>
      <c r="B22" s="71">
        <v>201801723022</v>
      </c>
      <c r="C22" s="72" t="s">
        <v>468</v>
      </c>
      <c r="D22" s="75"/>
      <c r="E22" s="24" t="s">
        <v>295</v>
      </c>
      <c r="F22" s="71">
        <v>201801723057</v>
      </c>
      <c r="G22" s="72" t="s">
        <v>469</v>
      </c>
      <c r="H22" s="75"/>
      <c r="I22" s="66"/>
    </row>
    <row r="23" spans="1:9" ht="17.25" customHeight="1">
      <c r="A23" s="24" t="s">
        <v>297</v>
      </c>
      <c r="B23" s="71">
        <v>201801723023</v>
      </c>
      <c r="C23" s="72" t="s">
        <v>470</v>
      </c>
      <c r="D23" s="75"/>
      <c r="E23" s="24" t="s">
        <v>299</v>
      </c>
      <c r="F23" s="71">
        <v>201801723058</v>
      </c>
      <c r="G23" s="72" t="s">
        <v>471</v>
      </c>
      <c r="H23" s="75"/>
      <c r="I23" s="66"/>
    </row>
    <row r="24" spans="1:9" ht="17.25" customHeight="1">
      <c r="A24" s="24" t="s">
        <v>301</v>
      </c>
      <c r="B24" s="71">
        <v>201801723024</v>
      </c>
      <c r="C24" s="72" t="s">
        <v>472</v>
      </c>
      <c r="D24" s="75"/>
      <c r="E24" s="24" t="s">
        <v>303</v>
      </c>
      <c r="F24" s="71">
        <v>201801723061</v>
      </c>
      <c r="G24" s="72" t="s">
        <v>473</v>
      </c>
      <c r="H24" s="75"/>
      <c r="I24" s="66"/>
    </row>
    <row r="25" spans="1:9" ht="17.25" customHeight="1">
      <c r="A25" s="24" t="s">
        <v>305</v>
      </c>
      <c r="B25" s="71">
        <v>201801723025</v>
      </c>
      <c r="C25" s="72" t="s">
        <v>474</v>
      </c>
      <c r="D25" s="75"/>
      <c r="E25" s="24" t="s">
        <v>307</v>
      </c>
      <c r="F25" s="71">
        <v>201801723062</v>
      </c>
      <c r="G25" s="72" t="s">
        <v>475</v>
      </c>
      <c r="H25" s="75"/>
      <c r="I25" s="66"/>
    </row>
    <row r="26" spans="1:9" ht="17.25" customHeight="1">
      <c r="A26" s="24" t="s">
        <v>309</v>
      </c>
      <c r="B26" s="71">
        <v>201801723026</v>
      </c>
      <c r="C26" s="72" t="s">
        <v>476</v>
      </c>
      <c r="D26" s="75"/>
      <c r="E26" s="24" t="s">
        <v>311</v>
      </c>
      <c r="F26" s="71">
        <v>201801723063</v>
      </c>
      <c r="G26" s="72" t="s">
        <v>477</v>
      </c>
      <c r="H26" s="75"/>
      <c r="I26" s="66"/>
    </row>
    <row r="27" spans="1:9" ht="17.25" customHeight="1">
      <c r="A27" s="24" t="s">
        <v>313</v>
      </c>
      <c r="B27" s="71">
        <v>201801723028</v>
      </c>
      <c r="C27" s="72" t="s">
        <v>478</v>
      </c>
      <c r="D27" s="75"/>
      <c r="E27" s="24" t="s">
        <v>315</v>
      </c>
      <c r="F27" s="71">
        <v>201801723064</v>
      </c>
      <c r="G27" s="72" t="s">
        <v>479</v>
      </c>
      <c r="H27" s="75"/>
      <c r="I27" s="66"/>
    </row>
    <row r="28" spans="1:9" ht="17.25" customHeight="1">
      <c r="A28" s="24" t="s">
        <v>317</v>
      </c>
      <c r="B28" s="71">
        <v>201801723029</v>
      </c>
      <c r="C28" s="72" t="s">
        <v>480</v>
      </c>
      <c r="D28" s="75"/>
      <c r="E28" s="24" t="s">
        <v>319</v>
      </c>
      <c r="F28" s="71">
        <v>201801723066</v>
      </c>
      <c r="G28" s="72" t="s">
        <v>481</v>
      </c>
      <c r="H28" s="75"/>
      <c r="I28" s="66"/>
    </row>
    <row r="29" spans="1:9" ht="17.25" customHeight="1">
      <c r="A29" s="24" t="s">
        <v>321</v>
      </c>
      <c r="B29" s="71">
        <v>201801723030</v>
      </c>
      <c r="C29" s="72" t="s">
        <v>482</v>
      </c>
      <c r="D29" s="75"/>
      <c r="E29" s="24" t="s">
        <v>323</v>
      </c>
      <c r="F29" s="77">
        <v>201801723067</v>
      </c>
      <c r="G29" s="78" t="s">
        <v>483</v>
      </c>
      <c r="H29" s="75"/>
      <c r="I29" s="66"/>
    </row>
    <row r="30" spans="1:9" ht="17.25" customHeight="1">
      <c r="A30" s="24" t="s">
        <v>325</v>
      </c>
      <c r="B30" s="71">
        <v>201801723031</v>
      </c>
      <c r="C30" s="72" t="s">
        <v>484</v>
      </c>
      <c r="D30" s="75"/>
      <c r="E30" s="24" t="s">
        <v>327</v>
      </c>
      <c r="F30" s="71">
        <v>201801723068</v>
      </c>
      <c r="G30" s="72" t="s">
        <v>485</v>
      </c>
      <c r="H30" s="75"/>
      <c r="I30" s="66"/>
    </row>
    <row r="31" spans="1:9" ht="17.25" customHeight="1">
      <c r="A31" s="24" t="s">
        <v>329</v>
      </c>
      <c r="B31" s="71">
        <v>201801723032</v>
      </c>
      <c r="C31" s="72" t="s">
        <v>486</v>
      </c>
      <c r="D31" s="75"/>
      <c r="E31" s="24" t="s">
        <v>331</v>
      </c>
      <c r="F31" s="71">
        <v>201801723071</v>
      </c>
      <c r="G31" s="72" t="s">
        <v>487</v>
      </c>
      <c r="H31" s="75"/>
      <c r="I31" s="66"/>
    </row>
    <row r="32" spans="1:9" ht="17.25" customHeight="1">
      <c r="A32" s="24" t="s">
        <v>333</v>
      </c>
      <c r="B32" s="71">
        <v>201801723033</v>
      </c>
      <c r="C32" s="72" t="s">
        <v>488</v>
      </c>
      <c r="D32" s="75"/>
      <c r="E32" s="24" t="s">
        <v>335</v>
      </c>
      <c r="F32" s="71">
        <v>201801723072</v>
      </c>
      <c r="G32" s="72" t="s">
        <v>489</v>
      </c>
      <c r="H32" s="75"/>
      <c r="I32" s="66"/>
    </row>
    <row r="33" spans="1:9" ht="17.25" customHeight="1">
      <c r="A33" s="24" t="s">
        <v>337</v>
      </c>
      <c r="B33" s="77">
        <v>201801723034</v>
      </c>
      <c r="C33" s="78" t="s">
        <v>490</v>
      </c>
      <c r="D33" s="75"/>
      <c r="E33" s="24" t="s">
        <v>339</v>
      </c>
      <c r="F33" s="71">
        <v>201801723075</v>
      </c>
      <c r="G33" s="72" t="s">
        <v>491</v>
      </c>
      <c r="H33" s="75"/>
      <c r="I33" s="66"/>
    </row>
    <row r="34" spans="1:9" ht="17.25" customHeight="1">
      <c r="A34" s="24" t="s">
        <v>341</v>
      </c>
      <c r="B34" s="71">
        <v>201801723035</v>
      </c>
      <c r="C34" s="72" t="s">
        <v>492</v>
      </c>
      <c r="D34" s="75"/>
      <c r="E34" s="24" t="s">
        <v>343</v>
      </c>
      <c r="F34" s="71">
        <v>201801723077</v>
      </c>
      <c r="G34" s="72" t="s">
        <v>493</v>
      </c>
      <c r="H34" s="75"/>
      <c r="I34" s="66"/>
    </row>
    <row r="35" spans="1:9" ht="17.25" customHeight="1">
      <c r="A35" s="209" t="s">
        <v>70</v>
      </c>
      <c r="B35" s="210"/>
      <c r="C35" s="10"/>
      <c r="D35" s="11"/>
      <c r="E35" s="11"/>
      <c r="F35" s="12" t="s">
        <v>71</v>
      </c>
      <c r="G35" s="12"/>
      <c r="H35" s="13"/>
    </row>
    <row r="36" spans="1:9" ht="17.25" customHeight="1">
      <c r="A36" s="199" t="s">
        <v>72</v>
      </c>
      <c r="B36" s="200"/>
      <c r="C36" s="200"/>
      <c r="D36" s="200"/>
      <c r="E36" s="200"/>
      <c r="F36" s="200"/>
      <c r="G36" s="200"/>
      <c r="H36" s="201"/>
      <c r="I36" s="80"/>
    </row>
    <row r="37" spans="1:9" ht="17.25" customHeight="1">
      <c r="A37" s="199" t="s">
        <v>73</v>
      </c>
      <c r="B37" s="200"/>
      <c r="C37" s="14"/>
      <c r="D37" s="15"/>
      <c r="E37" s="15"/>
      <c r="F37" s="202" t="s">
        <v>74</v>
      </c>
      <c r="G37" s="220"/>
      <c r="H37" s="221"/>
    </row>
    <row r="38" spans="1:9" ht="17.25" customHeight="1">
      <c r="A38" s="199" t="s">
        <v>75</v>
      </c>
      <c r="B38" s="200"/>
      <c r="C38" s="14"/>
      <c r="D38" s="15"/>
      <c r="E38" s="15"/>
      <c r="F38" s="202" t="s">
        <v>76</v>
      </c>
      <c r="G38" s="220"/>
      <c r="H38" s="221"/>
    </row>
    <row r="39" spans="1:9" ht="17.25" customHeight="1">
      <c r="A39" s="16"/>
      <c r="B39" s="17"/>
      <c r="C39" s="17"/>
      <c r="D39" s="18"/>
      <c r="E39" s="18"/>
      <c r="F39" s="17" t="s">
        <v>345</v>
      </c>
      <c r="G39" s="17"/>
      <c r="H39" s="19"/>
    </row>
    <row r="40" spans="1:9" ht="24.75" customHeight="1">
      <c r="A40" s="222" t="s">
        <v>224</v>
      </c>
      <c r="B40" s="223"/>
      <c r="C40" s="223"/>
      <c r="D40" s="223"/>
      <c r="E40" s="223"/>
      <c r="F40" s="223"/>
      <c r="G40" s="223"/>
      <c r="H40" s="223"/>
    </row>
    <row r="41" spans="1:9" ht="23.25" customHeight="1">
      <c r="A41" s="206" t="s">
        <v>1</v>
      </c>
      <c r="B41" s="206"/>
      <c r="C41" s="206"/>
      <c r="D41" s="206"/>
      <c r="E41" s="206"/>
      <c r="F41" s="206"/>
      <c r="G41" s="206"/>
      <c r="H41" s="206"/>
      <c r="I41" s="68"/>
    </row>
    <row r="42" spans="1:9" ht="24" customHeight="1">
      <c r="A42" s="207" t="s">
        <v>494</v>
      </c>
      <c r="B42" s="207"/>
      <c r="C42" s="207"/>
      <c r="D42" s="207"/>
      <c r="E42" s="224"/>
      <c r="F42" s="224"/>
      <c r="G42" s="224"/>
      <c r="H42" s="1" t="s">
        <v>3</v>
      </c>
      <c r="I42" s="69"/>
    </row>
    <row r="43" spans="1:9" ht="16.5" customHeight="1">
      <c r="A43" s="2" t="s">
        <v>4</v>
      </c>
      <c r="B43" s="70" t="s">
        <v>5</v>
      </c>
      <c r="C43" s="70" t="s">
        <v>6</v>
      </c>
      <c r="D43" s="70" t="s">
        <v>8</v>
      </c>
      <c r="E43" s="2" t="s">
        <v>4</v>
      </c>
      <c r="F43" s="70" t="s">
        <v>5</v>
      </c>
      <c r="G43" s="70" t="s">
        <v>6</v>
      </c>
      <c r="H43" s="70" t="s">
        <v>8</v>
      </c>
    </row>
    <row r="44" spans="1:9" ht="16.5" customHeight="1">
      <c r="A44" s="24">
        <v>61</v>
      </c>
      <c r="B44" s="71">
        <v>201801723078</v>
      </c>
      <c r="C44" s="72" t="s">
        <v>495</v>
      </c>
      <c r="D44" s="81"/>
      <c r="E44" s="24">
        <v>91</v>
      </c>
      <c r="F44" s="82"/>
      <c r="G44" s="82"/>
      <c r="H44" s="81"/>
    </row>
    <row r="45" spans="1:9" ht="16.5" customHeight="1">
      <c r="A45" s="24">
        <v>62</v>
      </c>
      <c r="B45" s="71">
        <v>201801723079</v>
      </c>
      <c r="C45" s="72" t="s">
        <v>496</v>
      </c>
      <c r="D45" s="81"/>
      <c r="E45" s="24">
        <v>92</v>
      </c>
      <c r="F45" s="79"/>
      <c r="G45" s="79"/>
      <c r="H45" s="81"/>
    </row>
    <row r="46" spans="1:9" ht="16.5" customHeight="1">
      <c r="A46" s="24">
        <v>63</v>
      </c>
      <c r="B46" s="71">
        <v>201801723080</v>
      </c>
      <c r="C46" s="72" t="s">
        <v>497</v>
      </c>
      <c r="D46" s="81"/>
      <c r="E46" s="24">
        <v>93</v>
      </c>
      <c r="F46" s="79"/>
      <c r="G46" s="79"/>
      <c r="H46" s="81"/>
    </row>
    <row r="47" spans="1:9" ht="16.5" customHeight="1">
      <c r="A47" s="24">
        <v>64</v>
      </c>
      <c r="B47" s="71">
        <v>201801723081</v>
      </c>
      <c r="C47" s="72" t="s">
        <v>498</v>
      </c>
      <c r="D47" s="81"/>
      <c r="E47" s="24">
        <v>94</v>
      </c>
      <c r="F47" s="79"/>
      <c r="G47" s="79"/>
      <c r="H47" s="81"/>
    </row>
    <row r="48" spans="1:9" ht="16.5" customHeight="1">
      <c r="A48" s="24">
        <v>65</v>
      </c>
      <c r="B48" s="71">
        <v>201801723082</v>
      </c>
      <c r="C48" s="72" t="s">
        <v>499</v>
      </c>
      <c r="D48" s="75"/>
      <c r="E48" s="24">
        <v>95</v>
      </c>
      <c r="F48" s="79"/>
      <c r="G48" s="79"/>
      <c r="H48" s="81"/>
    </row>
    <row r="49" spans="1:8" ht="16.5" customHeight="1">
      <c r="A49" s="24">
        <v>66</v>
      </c>
      <c r="B49" s="71">
        <v>201801723083</v>
      </c>
      <c r="C49" s="72" t="s">
        <v>500</v>
      </c>
      <c r="D49" s="81"/>
      <c r="E49" s="24">
        <v>96</v>
      </c>
      <c r="F49" s="79"/>
      <c r="G49" s="79"/>
      <c r="H49" s="81"/>
    </row>
    <row r="50" spans="1:8" ht="16.5" customHeight="1">
      <c r="A50" s="24">
        <v>67</v>
      </c>
      <c r="B50" s="71">
        <v>201801723084</v>
      </c>
      <c r="C50" s="72" t="s">
        <v>501</v>
      </c>
      <c r="D50" s="81"/>
      <c r="E50" s="24">
        <v>97</v>
      </c>
      <c r="F50" s="83"/>
      <c r="G50" s="84"/>
      <c r="H50" s="8"/>
    </row>
    <row r="51" spans="1:8" ht="16.5" customHeight="1">
      <c r="A51" s="24">
        <v>68</v>
      </c>
      <c r="B51" s="71">
        <v>201801723086</v>
      </c>
      <c r="C51" s="72" t="s">
        <v>502</v>
      </c>
      <c r="D51" s="81"/>
      <c r="E51" s="24">
        <v>98</v>
      </c>
      <c r="F51" s="83"/>
      <c r="G51" s="84"/>
      <c r="H51" s="8"/>
    </row>
    <row r="52" spans="1:8" ht="16.5" customHeight="1">
      <c r="A52" s="24">
        <v>69</v>
      </c>
      <c r="B52" s="71">
        <v>201801723087</v>
      </c>
      <c r="C52" s="72" t="s">
        <v>503</v>
      </c>
      <c r="D52" s="81"/>
      <c r="E52" s="24">
        <v>99</v>
      </c>
      <c r="F52" s="83"/>
      <c r="G52" s="84"/>
      <c r="H52" s="8"/>
    </row>
    <row r="53" spans="1:8" ht="16.5" customHeight="1">
      <c r="A53" s="24">
        <v>70</v>
      </c>
      <c r="B53" s="71">
        <v>201801723088</v>
      </c>
      <c r="C53" s="72" t="s">
        <v>504</v>
      </c>
      <c r="D53" s="81"/>
      <c r="E53" s="24">
        <v>100</v>
      </c>
      <c r="F53" s="83"/>
      <c r="G53" s="84"/>
      <c r="H53" s="8"/>
    </row>
    <row r="54" spans="1:8" ht="16.5" customHeight="1">
      <c r="A54" s="24">
        <v>71</v>
      </c>
      <c r="B54" s="71">
        <v>201801723090</v>
      </c>
      <c r="C54" s="72" t="s">
        <v>505</v>
      </c>
      <c r="D54" s="81"/>
      <c r="E54" s="24">
        <v>101</v>
      </c>
      <c r="F54" s="83"/>
      <c r="G54" s="84"/>
      <c r="H54" s="8"/>
    </row>
    <row r="55" spans="1:8" ht="16.5" customHeight="1">
      <c r="A55" s="24">
        <v>72</v>
      </c>
      <c r="B55" s="79"/>
      <c r="C55" s="79"/>
      <c r="D55" s="81"/>
      <c r="E55" s="24">
        <v>102</v>
      </c>
      <c r="F55" s="83"/>
      <c r="G55" s="84"/>
      <c r="H55" s="8"/>
    </row>
    <row r="56" spans="1:8" ht="16.5" customHeight="1">
      <c r="A56" s="24">
        <v>73</v>
      </c>
      <c r="B56" s="79"/>
      <c r="C56" s="79"/>
      <c r="D56" s="81"/>
      <c r="E56" s="24">
        <v>103</v>
      </c>
      <c r="F56" s="83"/>
      <c r="G56" s="84"/>
      <c r="H56" s="8"/>
    </row>
    <row r="57" spans="1:8" ht="16.5" customHeight="1">
      <c r="A57" s="24">
        <v>74</v>
      </c>
      <c r="B57" s="79"/>
      <c r="C57" s="79"/>
      <c r="D57" s="75"/>
      <c r="E57" s="24">
        <v>104</v>
      </c>
      <c r="F57" s="83"/>
      <c r="G57" s="84"/>
      <c r="H57" s="8"/>
    </row>
    <row r="58" spans="1:8" ht="16.5" customHeight="1">
      <c r="A58" s="24">
        <v>75</v>
      </c>
      <c r="B58" s="79"/>
      <c r="C58" s="79"/>
      <c r="D58" s="81"/>
      <c r="E58" s="24">
        <v>105</v>
      </c>
      <c r="F58" s="83"/>
      <c r="G58" s="84"/>
      <c r="H58" s="8"/>
    </row>
    <row r="59" spans="1:8" ht="16.5" customHeight="1">
      <c r="A59" s="24">
        <v>76</v>
      </c>
      <c r="B59" s="79"/>
      <c r="C59" s="79"/>
      <c r="D59" s="81"/>
      <c r="E59" s="24">
        <v>106</v>
      </c>
      <c r="F59" s="83"/>
      <c r="G59" s="84"/>
      <c r="H59" s="8"/>
    </row>
    <row r="60" spans="1:8" ht="16.5" customHeight="1">
      <c r="A60" s="24">
        <v>77</v>
      </c>
      <c r="B60" s="79"/>
      <c r="C60" s="79"/>
      <c r="D60" s="81"/>
      <c r="E60" s="24">
        <v>107</v>
      </c>
      <c r="F60" s="83"/>
      <c r="G60" s="84"/>
      <c r="H60" s="8"/>
    </row>
    <row r="61" spans="1:8" ht="16.5" customHeight="1">
      <c r="A61" s="24">
        <v>78</v>
      </c>
      <c r="B61" s="79"/>
      <c r="C61" s="79"/>
      <c r="D61" s="81"/>
      <c r="E61" s="24">
        <v>108</v>
      </c>
      <c r="F61" s="83"/>
      <c r="G61" s="84"/>
      <c r="H61" s="8"/>
    </row>
    <row r="62" spans="1:8" ht="16.5" customHeight="1">
      <c r="A62" s="24">
        <v>79</v>
      </c>
      <c r="B62" s="79"/>
      <c r="C62" s="79"/>
      <c r="D62" s="81"/>
      <c r="E62" s="24">
        <v>109</v>
      </c>
      <c r="F62" s="83"/>
      <c r="G62" s="84"/>
      <c r="H62" s="8"/>
    </row>
    <row r="63" spans="1:8" ht="16.5" customHeight="1">
      <c r="A63" s="24">
        <v>80</v>
      </c>
      <c r="B63" s="79"/>
      <c r="C63" s="79"/>
      <c r="D63" s="81"/>
      <c r="E63" s="24">
        <v>110</v>
      </c>
      <c r="F63" s="83"/>
      <c r="G63" s="84"/>
      <c r="H63" s="8"/>
    </row>
    <row r="64" spans="1:8" ht="16.5" customHeight="1">
      <c r="A64" s="24">
        <v>81</v>
      </c>
      <c r="B64" s="79"/>
      <c r="C64" s="79"/>
      <c r="D64" s="81"/>
      <c r="E64" s="24">
        <v>111</v>
      </c>
      <c r="F64" s="83"/>
      <c r="G64" s="84"/>
      <c r="H64" s="8"/>
    </row>
    <row r="65" spans="1:8" ht="16.5" customHeight="1">
      <c r="A65" s="24">
        <v>82</v>
      </c>
      <c r="B65" s="79"/>
      <c r="C65" s="79"/>
      <c r="D65" s="81"/>
      <c r="E65" s="24">
        <v>112</v>
      </c>
      <c r="F65" s="83"/>
      <c r="G65" s="84"/>
      <c r="H65" s="8"/>
    </row>
    <row r="66" spans="1:8" ht="16.5" customHeight="1">
      <c r="A66" s="24">
        <v>83</v>
      </c>
      <c r="B66" s="79"/>
      <c r="C66" s="79"/>
      <c r="D66" s="81"/>
      <c r="E66" s="24">
        <v>113</v>
      </c>
      <c r="F66" s="83"/>
      <c r="G66" s="84"/>
      <c r="H66" s="8"/>
    </row>
    <row r="67" spans="1:8" ht="16.5" customHeight="1">
      <c r="A67" s="24">
        <v>84</v>
      </c>
      <c r="B67" s="79"/>
      <c r="C67" s="79"/>
      <c r="D67" s="81"/>
      <c r="E67" s="24">
        <v>114</v>
      </c>
      <c r="F67" s="83"/>
      <c r="G67" s="84"/>
      <c r="H67" s="8"/>
    </row>
    <row r="68" spans="1:8" ht="16.5" customHeight="1">
      <c r="A68" s="24">
        <v>85</v>
      </c>
      <c r="B68" s="82"/>
      <c r="C68" s="85"/>
      <c r="D68" s="81"/>
      <c r="E68" s="24">
        <v>115</v>
      </c>
      <c r="F68" s="83"/>
      <c r="G68" s="84"/>
      <c r="H68" s="8"/>
    </row>
    <row r="69" spans="1:8" ht="16.5" customHeight="1">
      <c r="A69" s="24">
        <v>86</v>
      </c>
      <c r="B69" s="82"/>
      <c r="C69" s="86"/>
      <c r="D69" s="81"/>
      <c r="E69" s="24">
        <v>116</v>
      </c>
      <c r="F69" s="83"/>
      <c r="G69" s="84"/>
      <c r="H69" s="8"/>
    </row>
    <row r="70" spans="1:8" ht="16.5" customHeight="1">
      <c r="A70" s="24">
        <v>87</v>
      </c>
      <c r="B70" s="82"/>
      <c r="C70" s="86"/>
      <c r="D70" s="81"/>
      <c r="E70" s="24">
        <v>117</v>
      </c>
      <c r="F70" s="83"/>
      <c r="G70" s="84"/>
      <c r="H70" s="8"/>
    </row>
    <row r="71" spans="1:8" ht="16.5" customHeight="1">
      <c r="A71" s="24">
        <v>88</v>
      </c>
      <c r="B71" s="82"/>
      <c r="C71" s="86"/>
      <c r="D71" s="81"/>
      <c r="E71" s="24">
        <v>118</v>
      </c>
      <c r="F71" s="83"/>
      <c r="G71" s="84"/>
      <c r="H71" s="8"/>
    </row>
    <row r="72" spans="1:8" ht="16.5" customHeight="1">
      <c r="A72" s="24">
        <v>89</v>
      </c>
      <c r="B72" s="82"/>
      <c r="C72" s="86"/>
      <c r="D72" s="81"/>
      <c r="E72" s="24">
        <v>119</v>
      </c>
      <c r="F72" s="83"/>
      <c r="G72" s="84"/>
      <c r="H72" s="8"/>
    </row>
    <row r="73" spans="1:8" ht="16.5" customHeight="1">
      <c r="A73" s="24">
        <v>90</v>
      </c>
      <c r="B73" s="82"/>
      <c r="C73" s="82"/>
      <c r="D73" s="81"/>
      <c r="E73" s="24">
        <v>120</v>
      </c>
      <c r="F73" s="83"/>
      <c r="G73" s="84"/>
      <c r="H73" s="8"/>
    </row>
    <row r="74" spans="1:8" ht="16.5" customHeight="1">
      <c r="A74" s="209" t="s">
        <v>70</v>
      </c>
      <c r="B74" s="210"/>
      <c r="C74" s="10"/>
      <c r="D74" s="11"/>
      <c r="E74" s="11"/>
      <c r="F74" s="12" t="s">
        <v>71</v>
      </c>
      <c r="G74" s="12"/>
      <c r="H74" s="13"/>
    </row>
    <row r="75" spans="1:8" ht="16.5" customHeight="1">
      <c r="A75" s="199" t="s">
        <v>72</v>
      </c>
      <c r="B75" s="200"/>
      <c r="C75" s="200"/>
      <c r="D75" s="200"/>
      <c r="E75" s="200"/>
      <c r="F75" s="200"/>
      <c r="G75" s="200"/>
      <c r="H75" s="201"/>
    </row>
    <row r="76" spans="1:8" ht="16.5" customHeight="1">
      <c r="A76" s="199" t="s">
        <v>73</v>
      </c>
      <c r="B76" s="200"/>
      <c r="C76" s="14"/>
      <c r="D76" s="15"/>
      <c r="E76" s="15"/>
      <c r="F76" s="202" t="s">
        <v>74</v>
      </c>
      <c r="G76" s="220"/>
      <c r="H76" s="221"/>
    </row>
    <row r="77" spans="1:8" ht="16.5" customHeight="1">
      <c r="A77" s="199" t="s">
        <v>75</v>
      </c>
      <c r="B77" s="200"/>
      <c r="C77" s="14"/>
      <c r="D77" s="15"/>
      <c r="E77" s="15"/>
      <c r="F77" s="202" t="s">
        <v>76</v>
      </c>
      <c r="G77" s="220"/>
      <c r="H77" s="221"/>
    </row>
    <row r="78" spans="1:8" ht="16.5" customHeight="1">
      <c r="A78" s="16"/>
      <c r="B78" s="17"/>
      <c r="C78" s="17"/>
      <c r="D78" s="18"/>
      <c r="E78" s="18"/>
      <c r="F78" s="17" t="s">
        <v>345</v>
      </c>
      <c r="G78" s="17"/>
      <c r="H78" s="19"/>
    </row>
  </sheetData>
  <autoFilter ref="A43:I77"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0:H40"/>
    <mergeCell ref="A41:H41"/>
    <mergeCell ref="A42:G42"/>
    <mergeCell ref="A75:H75"/>
    <mergeCell ref="A76:B76"/>
    <mergeCell ref="F76:H76"/>
    <mergeCell ref="A77:B77"/>
    <mergeCell ref="F77:H77"/>
  </mergeCells>
  <phoneticPr fontId="4" type="noConversion"/>
  <conditionalFormatting sqref="F31:G32">
    <cfRule type="duplicateValues" dxfId="108" priority="5" stopIfTrue="1"/>
  </conditionalFormatting>
  <conditionalFormatting sqref="F28:G30">
    <cfRule type="duplicateValues" dxfId="107" priority="4" stopIfTrue="1"/>
  </conditionalFormatting>
  <conditionalFormatting sqref="F28:G33">
    <cfRule type="duplicateValues" dxfId="106" priority="3" stopIfTrue="1"/>
  </conditionalFormatting>
  <conditionalFormatting sqref="B46:C49 F33:G33">
    <cfRule type="duplicateValues" dxfId="105" priority="2" stopIfTrue="1"/>
  </conditionalFormatting>
  <conditionalFormatting sqref="F34:G34">
    <cfRule type="duplicateValues" dxfId="104" priority="1" stopIfTrue="1"/>
  </conditionalFormatting>
  <pageMargins left="0.55118110236220474" right="0.15748031496062992" top="0.88" bottom="1" header="0.51181102362204722" footer="1.4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C53" sqref="C53"/>
    </sheetView>
  </sheetViews>
  <sheetFormatPr defaultRowHeight="15.75" customHeight="1"/>
  <cols>
    <col min="1" max="1" width="6.125" style="87" customWidth="1"/>
    <col min="2" max="2" width="14.5" style="87" customWidth="1"/>
    <col min="3" max="3" width="11" style="87" customWidth="1"/>
    <col min="4" max="4" width="10" style="87" customWidth="1"/>
    <col min="5" max="5" width="6.125" style="87" customWidth="1"/>
    <col min="6" max="6" width="14.5" style="87" customWidth="1"/>
    <col min="7" max="7" width="11" style="87" customWidth="1"/>
    <col min="8" max="8" width="10" style="87" customWidth="1"/>
    <col min="9" max="256" width="9" style="87"/>
    <col min="257" max="257" width="6.125" style="87" customWidth="1"/>
    <col min="258" max="258" width="14.5" style="87" customWidth="1"/>
    <col min="259" max="259" width="11" style="87" customWidth="1"/>
    <col min="260" max="260" width="10" style="87" customWidth="1"/>
    <col min="261" max="261" width="6.125" style="87" customWidth="1"/>
    <col min="262" max="262" width="14.5" style="87" customWidth="1"/>
    <col min="263" max="263" width="11" style="87" customWidth="1"/>
    <col min="264" max="264" width="10" style="87" customWidth="1"/>
    <col min="265" max="512" width="9" style="87"/>
    <col min="513" max="513" width="6.125" style="87" customWidth="1"/>
    <col min="514" max="514" width="14.5" style="87" customWidth="1"/>
    <col min="515" max="515" width="11" style="87" customWidth="1"/>
    <col min="516" max="516" width="10" style="87" customWidth="1"/>
    <col min="517" max="517" width="6.125" style="87" customWidth="1"/>
    <col min="518" max="518" width="14.5" style="87" customWidth="1"/>
    <col min="519" max="519" width="11" style="87" customWidth="1"/>
    <col min="520" max="520" width="10" style="87" customWidth="1"/>
    <col min="521" max="768" width="9" style="87"/>
    <col min="769" max="769" width="6.125" style="87" customWidth="1"/>
    <col min="770" max="770" width="14.5" style="87" customWidth="1"/>
    <col min="771" max="771" width="11" style="87" customWidth="1"/>
    <col min="772" max="772" width="10" style="87" customWidth="1"/>
    <col min="773" max="773" width="6.125" style="87" customWidth="1"/>
    <col min="774" max="774" width="14.5" style="87" customWidth="1"/>
    <col min="775" max="775" width="11" style="87" customWidth="1"/>
    <col min="776" max="776" width="10" style="87" customWidth="1"/>
    <col min="777" max="1024" width="9" style="87"/>
    <col min="1025" max="1025" width="6.125" style="87" customWidth="1"/>
    <col min="1026" max="1026" width="14.5" style="87" customWidth="1"/>
    <col min="1027" max="1027" width="11" style="87" customWidth="1"/>
    <col min="1028" max="1028" width="10" style="87" customWidth="1"/>
    <col min="1029" max="1029" width="6.125" style="87" customWidth="1"/>
    <col min="1030" max="1030" width="14.5" style="87" customWidth="1"/>
    <col min="1031" max="1031" width="11" style="87" customWidth="1"/>
    <col min="1032" max="1032" width="10" style="87" customWidth="1"/>
    <col min="1033" max="1280" width="9" style="87"/>
    <col min="1281" max="1281" width="6.125" style="87" customWidth="1"/>
    <col min="1282" max="1282" width="14.5" style="87" customWidth="1"/>
    <col min="1283" max="1283" width="11" style="87" customWidth="1"/>
    <col min="1284" max="1284" width="10" style="87" customWidth="1"/>
    <col min="1285" max="1285" width="6.125" style="87" customWidth="1"/>
    <col min="1286" max="1286" width="14.5" style="87" customWidth="1"/>
    <col min="1287" max="1287" width="11" style="87" customWidth="1"/>
    <col min="1288" max="1288" width="10" style="87" customWidth="1"/>
    <col min="1289" max="1536" width="9" style="87"/>
    <col min="1537" max="1537" width="6.125" style="87" customWidth="1"/>
    <col min="1538" max="1538" width="14.5" style="87" customWidth="1"/>
    <col min="1539" max="1539" width="11" style="87" customWidth="1"/>
    <col min="1540" max="1540" width="10" style="87" customWidth="1"/>
    <col min="1541" max="1541" width="6.125" style="87" customWidth="1"/>
    <col min="1542" max="1542" width="14.5" style="87" customWidth="1"/>
    <col min="1543" max="1543" width="11" style="87" customWidth="1"/>
    <col min="1544" max="1544" width="10" style="87" customWidth="1"/>
    <col min="1545" max="1792" width="9" style="87"/>
    <col min="1793" max="1793" width="6.125" style="87" customWidth="1"/>
    <col min="1794" max="1794" width="14.5" style="87" customWidth="1"/>
    <col min="1795" max="1795" width="11" style="87" customWidth="1"/>
    <col min="1796" max="1796" width="10" style="87" customWidth="1"/>
    <col min="1797" max="1797" width="6.125" style="87" customWidth="1"/>
    <col min="1798" max="1798" width="14.5" style="87" customWidth="1"/>
    <col min="1799" max="1799" width="11" style="87" customWidth="1"/>
    <col min="1800" max="1800" width="10" style="87" customWidth="1"/>
    <col min="1801" max="2048" width="9" style="87"/>
    <col min="2049" max="2049" width="6.125" style="87" customWidth="1"/>
    <col min="2050" max="2050" width="14.5" style="87" customWidth="1"/>
    <col min="2051" max="2051" width="11" style="87" customWidth="1"/>
    <col min="2052" max="2052" width="10" style="87" customWidth="1"/>
    <col min="2053" max="2053" width="6.125" style="87" customWidth="1"/>
    <col min="2054" max="2054" width="14.5" style="87" customWidth="1"/>
    <col min="2055" max="2055" width="11" style="87" customWidth="1"/>
    <col min="2056" max="2056" width="10" style="87" customWidth="1"/>
    <col min="2057" max="2304" width="9" style="87"/>
    <col min="2305" max="2305" width="6.125" style="87" customWidth="1"/>
    <col min="2306" max="2306" width="14.5" style="87" customWidth="1"/>
    <col min="2307" max="2307" width="11" style="87" customWidth="1"/>
    <col min="2308" max="2308" width="10" style="87" customWidth="1"/>
    <col min="2309" max="2309" width="6.125" style="87" customWidth="1"/>
    <col min="2310" max="2310" width="14.5" style="87" customWidth="1"/>
    <col min="2311" max="2311" width="11" style="87" customWidth="1"/>
    <col min="2312" max="2312" width="10" style="87" customWidth="1"/>
    <col min="2313" max="2560" width="9" style="87"/>
    <col min="2561" max="2561" width="6.125" style="87" customWidth="1"/>
    <col min="2562" max="2562" width="14.5" style="87" customWidth="1"/>
    <col min="2563" max="2563" width="11" style="87" customWidth="1"/>
    <col min="2564" max="2564" width="10" style="87" customWidth="1"/>
    <col min="2565" max="2565" width="6.125" style="87" customWidth="1"/>
    <col min="2566" max="2566" width="14.5" style="87" customWidth="1"/>
    <col min="2567" max="2567" width="11" style="87" customWidth="1"/>
    <col min="2568" max="2568" width="10" style="87" customWidth="1"/>
    <col min="2569" max="2816" width="9" style="87"/>
    <col min="2817" max="2817" width="6.125" style="87" customWidth="1"/>
    <col min="2818" max="2818" width="14.5" style="87" customWidth="1"/>
    <col min="2819" max="2819" width="11" style="87" customWidth="1"/>
    <col min="2820" max="2820" width="10" style="87" customWidth="1"/>
    <col min="2821" max="2821" width="6.125" style="87" customWidth="1"/>
    <col min="2822" max="2822" width="14.5" style="87" customWidth="1"/>
    <col min="2823" max="2823" width="11" style="87" customWidth="1"/>
    <col min="2824" max="2824" width="10" style="87" customWidth="1"/>
    <col min="2825" max="3072" width="9" style="87"/>
    <col min="3073" max="3073" width="6.125" style="87" customWidth="1"/>
    <col min="3074" max="3074" width="14.5" style="87" customWidth="1"/>
    <col min="3075" max="3075" width="11" style="87" customWidth="1"/>
    <col min="3076" max="3076" width="10" style="87" customWidth="1"/>
    <col min="3077" max="3077" width="6.125" style="87" customWidth="1"/>
    <col min="3078" max="3078" width="14.5" style="87" customWidth="1"/>
    <col min="3079" max="3079" width="11" style="87" customWidth="1"/>
    <col min="3080" max="3080" width="10" style="87" customWidth="1"/>
    <col min="3081" max="3328" width="9" style="87"/>
    <col min="3329" max="3329" width="6.125" style="87" customWidth="1"/>
    <col min="3330" max="3330" width="14.5" style="87" customWidth="1"/>
    <col min="3331" max="3331" width="11" style="87" customWidth="1"/>
    <col min="3332" max="3332" width="10" style="87" customWidth="1"/>
    <col min="3333" max="3333" width="6.125" style="87" customWidth="1"/>
    <col min="3334" max="3334" width="14.5" style="87" customWidth="1"/>
    <col min="3335" max="3335" width="11" style="87" customWidth="1"/>
    <col min="3336" max="3336" width="10" style="87" customWidth="1"/>
    <col min="3337" max="3584" width="9" style="87"/>
    <col min="3585" max="3585" width="6.125" style="87" customWidth="1"/>
    <col min="3586" max="3586" width="14.5" style="87" customWidth="1"/>
    <col min="3587" max="3587" width="11" style="87" customWidth="1"/>
    <col min="3588" max="3588" width="10" style="87" customWidth="1"/>
    <col min="3589" max="3589" width="6.125" style="87" customWidth="1"/>
    <col min="3590" max="3590" width="14.5" style="87" customWidth="1"/>
    <col min="3591" max="3591" width="11" style="87" customWidth="1"/>
    <col min="3592" max="3592" width="10" style="87" customWidth="1"/>
    <col min="3593" max="3840" width="9" style="87"/>
    <col min="3841" max="3841" width="6.125" style="87" customWidth="1"/>
    <col min="3842" max="3842" width="14.5" style="87" customWidth="1"/>
    <col min="3843" max="3843" width="11" style="87" customWidth="1"/>
    <col min="3844" max="3844" width="10" style="87" customWidth="1"/>
    <col min="3845" max="3845" width="6.125" style="87" customWidth="1"/>
    <col min="3846" max="3846" width="14.5" style="87" customWidth="1"/>
    <col min="3847" max="3847" width="11" style="87" customWidth="1"/>
    <col min="3848" max="3848" width="10" style="87" customWidth="1"/>
    <col min="3849" max="4096" width="9" style="87"/>
    <col min="4097" max="4097" width="6.125" style="87" customWidth="1"/>
    <col min="4098" max="4098" width="14.5" style="87" customWidth="1"/>
    <col min="4099" max="4099" width="11" style="87" customWidth="1"/>
    <col min="4100" max="4100" width="10" style="87" customWidth="1"/>
    <col min="4101" max="4101" width="6.125" style="87" customWidth="1"/>
    <col min="4102" max="4102" width="14.5" style="87" customWidth="1"/>
    <col min="4103" max="4103" width="11" style="87" customWidth="1"/>
    <col min="4104" max="4104" width="10" style="87" customWidth="1"/>
    <col min="4105" max="4352" width="9" style="87"/>
    <col min="4353" max="4353" width="6.125" style="87" customWidth="1"/>
    <col min="4354" max="4354" width="14.5" style="87" customWidth="1"/>
    <col min="4355" max="4355" width="11" style="87" customWidth="1"/>
    <col min="4356" max="4356" width="10" style="87" customWidth="1"/>
    <col min="4357" max="4357" width="6.125" style="87" customWidth="1"/>
    <col min="4358" max="4358" width="14.5" style="87" customWidth="1"/>
    <col min="4359" max="4359" width="11" style="87" customWidth="1"/>
    <col min="4360" max="4360" width="10" style="87" customWidth="1"/>
    <col min="4361" max="4608" width="9" style="87"/>
    <col min="4609" max="4609" width="6.125" style="87" customWidth="1"/>
    <col min="4610" max="4610" width="14.5" style="87" customWidth="1"/>
    <col min="4611" max="4611" width="11" style="87" customWidth="1"/>
    <col min="4612" max="4612" width="10" style="87" customWidth="1"/>
    <col min="4613" max="4613" width="6.125" style="87" customWidth="1"/>
    <col min="4614" max="4614" width="14.5" style="87" customWidth="1"/>
    <col min="4615" max="4615" width="11" style="87" customWidth="1"/>
    <col min="4616" max="4616" width="10" style="87" customWidth="1"/>
    <col min="4617" max="4864" width="9" style="87"/>
    <col min="4865" max="4865" width="6.125" style="87" customWidth="1"/>
    <col min="4866" max="4866" width="14.5" style="87" customWidth="1"/>
    <col min="4867" max="4867" width="11" style="87" customWidth="1"/>
    <col min="4868" max="4868" width="10" style="87" customWidth="1"/>
    <col min="4869" max="4869" width="6.125" style="87" customWidth="1"/>
    <col min="4870" max="4870" width="14.5" style="87" customWidth="1"/>
    <col min="4871" max="4871" width="11" style="87" customWidth="1"/>
    <col min="4872" max="4872" width="10" style="87" customWidth="1"/>
    <col min="4873" max="5120" width="9" style="87"/>
    <col min="5121" max="5121" width="6.125" style="87" customWidth="1"/>
    <col min="5122" max="5122" width="14.5" style="87" customWidth="1"/>
    <col min="5123" max="5123" width="11" style="87" customWidth="1"/>
    <col min="5124" max="5124" width="10" style="87" customWidth="1"/>
    <col min="5125" max="5125" width="6.125" style="87" customWidth="1"/>
    <col min="5126" max="5126" width="14.5" style="87" customWidth="1"/>
    <col min="5127" max="5127" width="11" style="87" customWidth="1"/>
    <col min="5128" max="5128" width="10" style="87" customWidth="1"/>
    <col min="5129" max="5376" width="9" style="87"/>
    <col min="5377" max="5377" width="6.125" style="87" customWidth="1"/>
    <col min="5378" max="5378" width="14.5" style="87" customWidth="1"/>
    <col min="5379" max="5379" width="11" style="87" customWidth="1"/>
    <col min="5380" max="5380" width="10" style="87" customWidth="1"/>
    <col min="5381" max="5381" width="6.125" style="87" customWidth="1"/>
    <col min="5382" max="5382" width="14.5" style="87" customWidth="1"/>
    <col min="5383" max="5383" width="11" style="87" customWidth="1"/>
    <col min="5384" max="5384" width="10" style="87" customWidth="1"/>
    <col min="5385" max="5632" width="9" style="87"/>
    <col min="5633" max="5633" width="6.125" style="87" customWidth="1"/>
    <col min="5634" max="5634" width="14.5" style="87" customWidth="1"/>
    <col min="5635" max="5635" width="11" style="87" customWidth="1"/>
    <col min="5636" max="5636" width="10" style="87" customWidth="1"/>
    <col min="5637" max="5637" width="6.125" style="87" customWidth="1"/>
    <col min="5638" max="5638" width="14.5" style="87" customWidth="1"/>
    <col min="5639" max="5639" width="11" style="87" customWidth="1"/>
    <col min="5640" max="5640" width="10" style="87" customWidth="1"/>
    <col min="5641" max="5888" width="9" style="87"/>
    <col min="5889" max="5889" width="6.125" style="87" customWidth="1"/>
    <col min="5890" max="5890" width="14.5" style="87" customWidth="1"/>
    <col min="5891" max="5891" width="11" style="87" customWidth="1"/>
    <col min="5892" max="5892" width="10" style="87" customWidth="1"/>
    <col min="5893" max="5893" width="6.125" style="87" customWidth="1"/>
    <col min="5894" max="5894" width="14.5" style="87" customWidth="1"/>
    <col min="5895" max="5895" width="11" style="87" customWidth="1"/>
    <col min="5896" max="5896" width="10" style="87" customWidth="1"/>
    <col min="5897" max="6144" width="9" style="87"/>
    <col min="6145" max="6145" width="6.125" style="87" customWidth="1"/>
    <col min="6146" max="6146" width="14.5" style="87" customWidth="1"/>
    <col min="6147" max="6147" width="11" style="87" customWidth="1"/>
    <col min="6148" max="6148" width="10" style="87" customWidth="1"/>
    <col min="6149" max="6149" width="6.125" style="87" customWidth="1"/>
    <col min="6150" max="6150" width="14.5" style="87" customWidth="1"/>
    <col min="6151" max="6151" width="11" style="87" customWidth="1"/>
    <col min="6152" max="6152" width="10" style="87" customWidth="1"/>
    <col min="6153" max="6400" width="9" style="87"/>
    <col min="6401" max="6401" width="6.125" style="87" customWidth="1"/>
    <col min="6402" max="6402" width="14.5" style="87" customWidth="1"/>
    <col min="6403" max="6403" width="11" style="87" customWidth="1"/>
    <col min="6404" max="6404" width="10" style="87" customWidth="1"/>
    <col min="6405" max="6405" width="6.125" style="87" customWidth="1"/>
    <col min="6406" max="6406" width="14.5" style="87" customWidth="1"/>
    <col min="6407" max="6407" width="11" style="87" customWidth="1"/>
    <col min="6408" max="6408" width="10" style="87" customWidth="1"/>
    <col min="6409" max="6656" width="9" style="87"/>
    <col min="6657" max="6657" width="6.125" style="87" customWidth="1"/>
    <col min="6658" max="6658" width="14.5" style="87" customWidth="1"/>
    <col min="6659" max="6659" width="11" style="87" customWidth="1"/>
    <col min="6660" max="6660" width="10" style="87" customWidth="1"/>
    <col min="6661" max="6661" width="6.125" style="87" customWidth="1"/>
    <col min="6662" max="6662" width="14.5" style="87" customWidth="1"/>
    <col min="6663" max="6663" width="11" style="87" customWidth="1"/>
    <col min="6664" max="6664" width="10" style="87" customWidth="1"/>
    <col min="6665" max="6912" width="9" style="87"/>
    <col min="6913" max="6913" width="6.125" style="87" customWidth="1"/>
    <col min="6914" max="6914" width="14.5" style="87" customWidth="1"/>
    <col min="6915" max="6915" width="11" style="87" customWidth="1"/>
    <col min="6916" max="6916" width="10" style="87" customWidth="1"/>
    <col min="6917" max="6917" width="6.125" style="87" customWidth="1"/>
    <col min="6918" max="6918" width="14.5" style="87" customWidth="1"/>
    <col min="6919" max="6919" width="11" style="87" customWidth="1"/>
    <col min="6920" max="6920" width="10" style="87" customWidth="1"/>
    <col min="6921" max="7168" width="9" style="87"/>
    <col min="7169" max="7169" width="6.125" style="87" customWidth="1"/>
    <col min="7170" max="7170" width="14.5" style="87" customWidth="1"/>
    <col min="7171" max="7171" width="11" style="87" customWidth="1"/>
    <col min="7172" max="7172" width="10" style="87" customWidth="1"/>
    <col min="7173" max="7173" width="6.125" style="87" customWidth="1"/>
    <col min="7174" max="7174" width="14.5" style="87" customWidth="1"/>
    <col min="7175" max="7175" width="11" style="87" customWidth="1"/>
    <col min="7176" max="7176" width="10" style="87" customWidth="1"/>
    <col min="7177" max="7424" width="9" style="87"/>
    <col min="7425" max="7425" width="6.125" style="87" customWidth="1"/>
    <col min="7426" max="7426" width="14.5" style="87" customWidth="1"/>
    <col min="7427" max="7427" width="11" style="87" customWidth="1"/>
    <col min="7428" max="7428" width="10" style="87" customWidth="1"/>
    <col min="7429" max="7429" width="6.125" style="87" customWidth="1"/>
    <col min="7430" max="7430" width="14.5" style="87" customWidth="1"/>
    <col min="7431" max="7431" width="11" style="87" customWidth="1"/>
    <col min="7432" max="7432" width="10" style="87" customWidth="1"/>
    <col min="7433" max="7680" width="9" style="87"/>
    <col min="7681" max="7681" width="6.125" style="87" customWidth="1"/>
    <col min="7682" max="7682" width="14.5" style="87" customWidth="1"/>
    <col min="7683" max="7683" width="11" style="87" customWidth="1"/>
    <col min="7684" max="7684" width="10" style="87" customWidth="1"/>
    <col min="7685" max="7685" width="6.125" style="87" customWidth="1"/>
    <col min="7686" max="7686" width="14.5" style="87" customWidth="1"/>
    <col min="7687" max="7687" width="11" style="87" customWidth="1"/>
    <col min="7688" max="7688" width="10" style="87" customWidth="1"/>
    <col min="7689" max="7936" width="9" style="87"/>
    <col min="7937" max="7937" width="6.125" style="87" customWidth="1"/>
    <col min="7938" max="7938" width="14.5" style="87" customWidth="1"/>
    <col min="7939" max="7939" width="11" style="87" customWidth="1"/>
    <col min="7940" max="7940" width="10" style="87" customWidth="1"/>
    <col min="7941" max="7941" width="6.125" style="87" customWidth="1"/>
    <col min="7942" max="7942" width="14.5" style="87" customWidth="1"/>
    <col min="7943" max="7943" width="11" style="87" customWidth="1"/>
    <col min="7944" max="7944" width="10" style="87" customWidth="1"/>
    <col min="7945" max="8192" width="9" style="87"/>
    <col min="8193" max="8193" width="6.125" style="87" customWidth="1"/>
    <col min="8194" max="8194" width="14.5" style="87" customWidth="1"/>
    <col min="8195" max="8195" width="11" style="87" customWidth="1"/>
    <col min="8196" max="8196" width="10" style="87" customWidth="1"/>
    <col min="8197" max="8197" width="6.125" style="87" customWidth="1"/>
    <col min="8198" max="8198" width="14.5" style="87" customWidth="1"/>
    <col min="8199" max="8199" width="11" style="87" customWidth="1"/>
    <col min="8200" max="8200" width="10" style="87" customWidth="1"/>
    <col min="8201" max="8448" width="9" style="87"/>
    <col min="8449" max="8449" width="6.125" style="87" customWidth="1"/>
    <col min="8450" max="8450" width="14.5" style="87" customWidth="1"/>
    <col min="8451" max="8451" width="11" style="87" customWidth="1"/>
    <col min="8452" max="8452" width="10" style="87" customWidth="1"/>
    <col min="8453" max="8453" width="6.125" style="87" customWidth="1"/>
    <col min="8454" max="8454" width="14.5" style="87" customWidth="1"/>
    <col min="8455" max="8455" width="11" style="87" customWidth="1"/>
    <col min="8456" max="8456" width="10" style="87" customWidth="1"/>
    <col min="8457" max="8704" width="9" style="87"/>
    <col min="8705" max="8705" width="6.125" style="87" customWidth="1"/>
    <col min="8706" max="8706" width="14.5" style="87" customWidth="1"/>
    <col min="8707" max="8707" width="11" style="87" customWidth="1"/>
    <col min="8708" max="8708" width="10" style="87" customWidth="1"/>
    <col min="8709" max="8709" width="6.125" style="87" customWidth="1"/>
    <col min="8710" max="8710" width="14.5" style="87" customWidth="1"/>
    <col min="8711" max="8711" width="11" style="87" customWidth="1"/>
    <col min="8712" max="8712" width="10" style="87" customWidth="1"/>
    <col min="8713" max="8960" width="9" style="87"/>
    <col min="8961" max="8961" width="6.125" style="87" customWidth="1"/>
    <col min="8962" max="8962" width="14.5" style="87" customWidth="1"/>
    <col min="8963" max="8963" width="11" style="87" customWidth="1"/>
    <col min="8964" max="8964" width="10" style="87" customWidth="1"/>
    <col min="8965" max="8965" width="6.125" style="87" customWidth="1"/>
    <col min="8966" max="8966" width="14.5" style="87" customWidth="1"/>
    <col min="8967" max="8967" width="11" style="87" customWidth="1"/>
    <col min="8968" max="8968" width="10" style="87" customWidth="1"/>
    <col min="8969" max="9216" width="9" style="87"/>
    <col min="9217" max="9217" width="6.125" style="87" customWidth="1"/>
    <col min="9218" max="9218" width="14.5" style="87" customWidth="1"/>
    <col min="9219" max="9219" width="11" style="87" customWidth="1"/>
    <col min="9220" max="9220" width="10" style="87" customWidth="1"/>
    <col min="9221" max="9221" width="6.125" style="87" customWidth="1"/>
    <col min="9222" max="9222" width="14.5" style="87" customWidth="1"/>
    <col min="9223" max="9223" width="11" style="87" customWidth="1"/>
    <col min="9224" max="9224" width="10" style="87" customWidth="1"/>
    <col min="9225" max="9472" width="9" style="87"/>
    <col min="9473" max="9473" width="6.125" style="87" customWidth="1"/>
    <col min="9474" max="9474" width="14.5" style="87" customWidth="1"/>
    <col min="9475" max="9475" width="11" style="87" customWidth="1"/>
    <col min="9476" max="9476" width="10" style="87" customWidth="1"/>
    <col min="9477" max="9477" width="6.125" style="87" customWidth="1"/>
    <col min="9478" max="9478" width="14.5" style="87" customWidth="1"/>
    <col min="9479" max="9479" width="11" style="87" customWidth="1"/>
    <col min="9480" max="9480" width="10" style="87" customWidth="1"/>
    <col min="9481" max="9728" width="9" style="87"/>
    <col min="9729" max="9729" width="6.125" style="87" customWidth="1"/>
    <col min="9730" max="9730" width="14.5" style="87" customWidth="1"/>
    <col min="9731" max="9731" width="11" style="87" customWidth="1"/>
    <col min="9732" max="9732" width="10" style="87" customWidth="1"/>
    <col min="9733" max="9733" width="6.125" style="87" customWidth="1"/>
    <col min="9734" max="9734" width="14.5" style="87" customWidth="1"/>
    <col min="9735" max="9735" width="11" style="87" customWidth="1"/>
    <col min="9736" max="9736" width="10" style="87" customWidth="1"/>
    <col min="9737" max="9984" width="9" style="87"/>
    <col min="9985" max="9985" width="6.125" style="87" customWidth="1"/>
    <col min="9986" max="9986" width="14.5" style="87" customWidth="1"/>
    <col min="9987" max="9987" width="11" style="87" customWidth="1"/>
    <col min="9988" max="9988" width="10" style="87" customWidth="1"/>
    <col min="9989" max="9989" width="6.125" style="87" customWidth="1"/>
    <col min="9990" max="9990" width="14.5" style="87" customWidth="1"/>
    <col min="9991" max="9991" width="11" style="87" customWidth="1"/>
    <col min="9992" max="9992" width="10" style="87" customWidth="1"/>
    <col min="9993" max="10240" width="9" style="87"/>
    <col min="10241" max="10241" width="6.125" style="87" customWidth="1"/>
    <col min="10242" max="10242" width="14.5" style="87" customWidth="1"/>
    <col min="10243" max="10243" width="11" style="87" customWidth="1"/>
    <col min="10244" max="10244" width="10" style="87" customWidth="1"/>
    <col min="10245" max="10245" width="6.125" style="87" customWidth="1"/>
    <col min="10246" max="10246" width="14.5" style="87" customWidth="1"/>
    <col min="10247" max="10247" width="11" style="87" customWidth="1"/>
    <col min="10248" max="10248" width="10" style="87" customWidth="1"/>
    <col min="10249" max="10496" width="9" style="87"/>
    <col min="10497" max="10497" width="6.125" style="87" customWidth="1"/>
    <col min="10498" max="10498" width="14.5" style="87" customWidth="1"/>
    <col min="10499" max="10499" width="11" style="87" customWidth="1"/>
    <col min="10500" max="10500" width="10" style="87" customWidth="1"/>
    <col min="10501" max="10501" width="6.125" style="87" customWidth="1"/>
    <col min="10502" max="10502" width="14.5" style="87" customWidth="1"/>
    <col min="10503" max="10503" width="11" style="87" customWidth="1"/>
    <col min="10504" max="10504" width="10" style="87" customWidth="1"/>
    <col min="10505" max="10752" width="9" style="87"/>
    <col min="10753" max="10753" width="6.125" style="87" customWidth="1"/>
    <col min="10754" max="10754" width="14.5" style="87" customWidth="1"/>
    <col min="10755" max="10755" width="11" style="87" customWidth="1"/>
    <col min="10756" max="10756" width="10" style="87" customWidth="1"/>
    <col min="10757" max="10757" width="6.125" style="87" customWidth="1"/>
    <col min="10758" max="10758" width="14.5" style="87" customWidth="1"/>
    <col min="10759" max="10759" width="11" style="87" customWidth="1"/>
    <col min="10760" max="10760" width="10" style="87" customWidth="1"/>
    <col min="10761" max="11008" width="9" style="87"/>
    <col min="11009" max="11009" width="6.125" style="87" customWidth="1"/>
    <col min="11010" max="11010" width="14.5" style="87" customWidth="1"/>
    <col min="11011" max="11011" width="11" style="87" customWidth="1"/>
    <col min="11012" max="11012" width="10" style="87" customWidth="1"/>
    <col min="11013" max="11013" width="6.125" style="87" customWidth="1"/>
    <col min="11014" max="11014" width="14.5" style="87" customWidth="1"/>
    <col min="11015" max="11015" width="11" style="87" customWidth="1"/>
    <col min="11016" max="11016" width="10" style="87" customWidth="1"/>
    <col min="11017" max="11264" width="9" style="87"/>
    <col min="11265" max="11265" width="6.125" style="87" customWidth="1"/>
    <col min="11266" max="11266" width="14.5" style="87" customWidth="1"/>
    <col min="11267" max="11267" width="11" style="87" customWidth="1"/>
    <col min="11268" max="11268" width="10" style="87" customWidth="1"/>
    <col min="11269" max="11269" width="6.125" style="87" customWidth="1"/>
    <col min="11270" max="11270" width="14.5" style="87" customWidth="1"/>
    <col min="11271" max="11271" width="11" style="87" customWidth="1"/>
    <col min="11272" max="11272" width="10" style="87" customWidth="1"/>
    <col min="11273" max="11520" width="9" style="87"/>
    <col min="11521" max="11521" width="6.125" style="87" customWidth="1"/>
    <col min="11522" max="11522" width="14.5" style="87" customWidth="1"/>
    <col min="11523" max="11523" width="11" style="87" customWidth="1"/>
    <col min="11524" max="11524" width="10" style="87" customWidth="1"/>
    <col min="11525" max="11525" width="6.125" style="87" customWidth="1"/>
    <col min="11526" max="11526" width="14.5" style="87" customWidth="1"/>
    <col min="11527" max="11527" width="11" style="87" customWidth="1"/>
    <col min="11528" max="11528" width="10" style="87" customWidth="1"/>
    <col min="11529" max="11776" width="9" style="87"/>
    <col min="11777" max="11777" width="6.125" style="87" customWidth="1"/>
    <col min="11778" max="11778" width="14.5" style="87" customWidth="1"/>
    <col min="11779" max="11779" width="11" style="87" customWidth="1"/>
    <col min="11780" max="11780" width="10" style="87" customWidth="1"/>
    <col min="11781" max="11781" width="6.125" style="87" customWidth="1"/>
    <col min="11782" max="11782" width="14.5" style="87" customWidth="1"/>
    <col min="11783" max="11783" width="11" style="87" customWidth="1"/>
    <col min="11784" max="11784" width="10" style="87" customWidth="1"/>
    <col min="11785" max="12032" width="9" style="87"/>
    <col min="12033" max="12033" width="6.125" style="87" customWidth="1"/>
    <col min="12034" max="12034" width="14.5" style="87" customWidth="1"/>
    <col min="12035" max="12035" width="11" style="87" customWidth="1"/>
    <col min="12036" max="12036" width="10" style="87" customWidth="1"/>
    <col min="12037" max="12037" width="6.125" style="87" customWidth="1"/>
    <col min="12038" max="12038" width="14.5" style="87" customWidth="1"/>
    <col min="12039" max="12039" width="11" style="87" customWidth="1"/>
    <col min="12040" max="12040" width="10" style="87" customWidth="1"/>
    <col min="12041" max="12288" width="9" style="87"/>
    <col min="12289" max="12289" width="6.125" style="87" customWidth="1"/>
    <col min="12290" max="12290" width="14.5" style="87" customWidth="1"/>
    <col min="12291" max="12291" width="11" style="87" customWidth="1"/>
    <col min="12292" max="12292" width="10" style="87" customWidth="1"/>
    <col min="12293" max="12293" width="6.125" style="87" customWidth="1"/>
    <col min="12294" max="12294" width="14.5" style="87" customWidth="1"/>
    <col min="12295" max="12295" width="11" style="87" customWidth="1"/>
    <col min="12296" max="12296" width="10" style="87" customWidth="1"/>
    <col min="12297" max="12544" width="9" style="87"/>
    <col min="12545" max="12545" width="6.125" style="87" customWidth="1"/>
    <col min="12546" max="12546" width="14.5" style="87" customWidth="1"/>
    <col min="12547" max="12547" width="11" style="87" customWidth="1"/>
    <col min="12548" max="12548" width="10" style="87" customWidth="1"/>
    <col min="12549" max="12549" width="6.125" style="87" customWidth="1"/>
    <col min="12550" max="12550" width="14.5" style="87" customWidth="1"/>
    <col min="12551" max="12551" width="11" style="87" customWidth="1"/>
    <col min="12552" max="12552" width="10" style="87" customWidth="1"/>
    <col min="12553" max="12800" width="9" style="87"/>
    <col min="12801" max="12801" width="6.125" style="87" customWidth="1"/>
    <col min="12802" max="12802" width="14.5" style="87" customWidth="1"/>
    <col min="12803" max="12803" width="11" style="87" customWidth="1"/>
    <col min="12804" max="12804" width="10" style="87" customWidth="1"/>
    <col min="12805" max="12805" width="6.125" style="87" customWidth="1"/>
    <col min="12806" max="12806" width="14.5" style="87" customWidth="1"/>
    <col min="12807" max="12807" width="11" style="87" customWidth="1"/>
    <col min="12808" max="12808" width="10" style="87" customWidth="1"/>
    <col min="12809" max="13056" width="9" style="87"/>
    <col min="13057" max="13057" width="6.125" style="87" customWidth="1"/>
    <col min="13058" max="13058" width="14.5" style="87" customWidth="1"/>
    <col min="13059" max="13059" width="11" style="87" customWidth="1"/>
    <col min="13060" max="13060" width="10" style="87" customWidth="1"/>
    <col min="13061" max="13061" width="6.125" style="87" customWidth="1"/>
    <col min="13062" max="13062" width="14.5" style="87" customWidth="1"/>
    <col min="13063" max="13063" width="11" style="87" customWidth="1"/>
    <col min="13064" max="13064" width="10" style="87" customWidth="1"/>
    <col min="13065" max="13312" width="9" style="87"/>
    <col min="13313" max="13313" width="6.125" style="87" customWidth="1"/>
    <col min="13314" max="13314" width="14.5" style="87" customWidth="1"/>
    <col min="13315" max="13315" width="11" style="87" customWidth="1"/>
    <col min="13316" max="13316" width="10" style="87" customWidth="1"/>
    <col min="13317" max="13317" width="6.125" style="87" customWidth="1"/>
    <col min="13318" max="13318" width="14.5" style="87" customWidth="1"/>
    <col min="13319" max="13319" width="11" style="87" customWidth="1"/>
    <col min="13320" max="13320" width="10" style="87" customWidth="1"/>
    <col min="13321" max="13568" width="9" style="87"/>
    <col min="13569" max="13569" width="6.125" style="87" customWidth="1"/>
    <col min="13570" max="13570" width="14.5" style="87" customWidth="1"/>
    <col min="13571" max="13571" width="11" style="87" customWidth="1"/>
    <col min="13572" max="13572" width="10" style="87" customWidth="1"/>
    <col min="13573" max="13573" width="6.125" style="87" customWidth="1"/>
    <col min="13574" max="13574" width="14.5" style="87" customWidth="1"/>
    <col min="13575" max="13575" width="11" style="87" customWidth="1"/>
    <col min="13576" max="13576" width="10" style="87" customWidth="1"/>
    <col min="13577" max="13824" width="9" style="87"/>
    <col min="13825" max="13825" width="6.125" style="87" customWidth="1"/>
    <col min="13826" max="13826" width="14.5" style="87" customWidth="1"/>
    <col min="13827" max="13827" width="11" style="87" customWidth="1"/>
    <col min="13828" max="13828" width="10" style="87" customWidth="1"/>
    <col min="13829" max="13829" width="6.125" style="87" customWidth="1"/>
    <col min="13830" max="13830" width="14.5" style="87" customWidth="1"/>
    <col min="13831" max="13831" width="11" style="87" customWidth="1"/>
    <col min="13832" max="13832" width="10" style="87" customWidth="1"/>
    <col min="13833" max="14080" width="9" style="87"/>
    <col min="14081" max="14081" width="6.125" style="87" customWidth="1"/>
    <col min="14082" max="14082" width="14.5" style="87" customWidth="1"/>
    <col min="14083" max="14083" width="11" style="87" customWidth="1"/>
    <col min="14084" max="14084" width="10" style="87" customWidth="1"/>
    <col min="14085" max="14085" width="6.125" style="87" customWidth="1"/>
    <col min="14086" max="14086" width="14.5" style="87" customWidth="1"/>
    <col min="14087" max="14087" width="11" style="87" customWidth="1"/>
    <col min="14088" max="14088" width="10" style="87" customWidth="1"/>
    <col min="14089" max="14336" width="9" style="87"/>
    <col min="14337" max="14337" width="6.125" style="87" customWidth="1"/>
    <col min="14338" max="14338" width="14.5" style="87" customWidth="1"/>
    <col min="14339" max="14339" width="11" style="87" customWidth="1"/>
    <col min="14340" max="14340" width="10" style="87" customWidth="1"/>
    <col min="14341" max="14341" width="6.125" style="87" customWidth="1"/>
    <col min="14342" max="14342" width="14.5" style="87" customWidth="1"/>
    <col min="14343" max="14343" width="11" style="87" customWidth="1"/>
    <col min="14344" max="14344" width="10" style="87" customWidth="1"/>
    <col min="14345" max="14592" width="9" style="87"/>
    <col min="14593" max="14593" width="6.125" style="87" customWidth="1"/>
    <col min="14594" max="14594" width="14.5" style="87" customWidth="1"/>
    <col min="14595" max="14595" width="11" style="87" customWidth="1"/>
    <col min="14596" max="14596" width="10" style="87" customWidth="1"/>
    <col min="14597" max="14597" width="6.125" style="87" customWidth="1"/>
    <col min="14598" max="14598" width="14.5" style="87" customWidth="1"/>
    <col min="14599" max="14599" width="11" style="87" customWidth="1"/>
    <col min="14600" max="14600" width="10" style="87" customWidth="1"/>
    <col min="14601" max="14848" width="9" style="87"/>
    <col min="14849" max="14849" width="6.125" style="87" customWidth="1"/>
    <col min="14850" max="14850" width="14.5" style="87" customWidth="1"/>
    <col min="14851" max="14851" width="11" style="87" customWidth="1"/>
    <col min="14852" max="14852" width="10" style="87" customWidth="1"/>
    <col min="14853" max="14853" width="6.125" style="87" customWidth="1"/>
    <col min="14854" max="14854" width="14.5" style="87" customWidth="1"/>
    <col min="14855" max="14855" width="11" style="87" customWidth="1"/>
    <col min="14856" max="14856" width="10" style="87" customWidth="1"/>
    <col min="14857" max="15104" width="9" style="87"/>
    <col min="15105" max="15105" width="6.125" style="87" customWidth="1"/>
    <col min="15106" max="15106" width="14.5" style="87" customWidth="1"/>
    <col min="15107" max="15107" width="11" style="87" customWidth="1"/>
    <col min="15108" max="15108" width="10" style="87" customWidth="1"/>
    <col min="15109" max="15109" width="6.125" style="87" customWidth="1"/>
    <col min="15110" max="15110" width="14.5" style="87" customWidth="1"/>
    <col min="15111" max="15111" width="11" style="87" customWidth="1"/>
    <col min="15112" max="15112" width="10" style="87" customWidth="1"/>
    <col min="15113" max="15360" width="9" style="87"/>
    <col min="15361" max="15361" width="6.125" style="87" customWidth="1"/>
    <col min="15362" max="15362" width="14.5" style="87" customWidth="1"/>
    <col min="15363" max="15363" width="11" style="87" customWidth="1"/>
    <col min="15364" max="15364" width="10" style="87" customWidth="1"/>
    <col min="15365" max="15365" width="6.125" style="87" customWidth="1"/>
    <col min="15366" max="15366" width="14.5" style="87" customWidth="1"/>
    <col min="15367" max="15367" width="11" style="87" customWidth="1"/>
    <col min="15368" max="15368" width="10" style="87" customWidth="1"/>
    <col min="15369" max="15616" width="9" style="87"/>
    <col min="15617" max="15617" width="6.125" style="87" customWidth="1"/>
    <col min="15618" max="15618" width="14.5" style="87" customWidth="1"/>
    <col min="15619" max="15619" width="11" style="87" customWidth="1"/>
    <col min="15620" max="15620" width="10" style="87" customWidth="1"/>
    <col min="15621" max="15621" width="6.125" style="87" customWidth="1"/>
    <col min="15622" max="15622" width="14.5" style="87" customWidth="1"/>
    <col min="15623" max="15623" width="11" style="87" customWidth="1"/>
    <col min="15624" max="15624" width="10" style="87" customWidth="1"/>
    <col min="15625" max="15872" width="9" style="87"/>
    <col min="15873" max="15873" width="6.125" style="87" customWidth="1"/>
    <col min="15874" max="15874" width="14.5" style="87" customWidth="1"/>
    <col min="15875" max="15875" width="11" style="87" customWidth="1"/>
    <col min="15876" max="15876" width="10" style="87" customWidth="1"/>
    <col min="15877" max="15877" width="6.125" style="87" customWidth="1"/>
    <col min="15878" max="15878" width="14.5" style="87" customWidth="1"/>
    <col min="15879" max="15879" width="11" style="87" customWidth="1"/>
    <col min="15880" max="15880" width="10" style="87" customWidth="1"/>
    <col min="15881" max="16128" width="9" style="87"/>
    <col min="16129" max="16129" width="6.125" style="87" customWidth="1"/>
    <col min="16130" max="16130" width="14.5" style="87" customWidth="1"/>
    <col min="16131" max="16131" width="11" style="87" customWidth="1"/>
    <col min="16132" max="16132" width="10" style="87" customWidth="1"/>
    <col min="16133" max="16133" width="6.125" style="87" customWidth="1"/>
    <col min="16134" max="16134" width="14.5" style="87" customWidth="1"/>
    <col min="16135" max="16135" width="11" style="87" customWidth="1"/>
    <col min="16136" max="16136" width="10" style="87" customWidth="1"/>
    <col min="16137" max="16384" width="9" style="87"/>
  </cols>
  <sheetData>
    <row r="1" spans="1:8" ht="24" customHeight="1">
      <c r="A1" s="231" t="s">
        <v>224</v>
      </c>
      <c r="B1" s="232"/>
      <c r="C1" s="232"/>
      <c r="D1" s="232"/>
      <c r="E1" s="232"/>
      <c r="F1" s="232"/>
      <c r="G1" s="232"/>
      <c r="H1" s="232"/>
    </row>
    <row r="2" spans="1:8" ht="18.75" customHeight="1">
      <c r="A2" s="233" t="s">
        <v>1</v>
      </c>
      <c r="B2" s="233"/>
      <c r="C2" s="233"/>
      <c r="D2" s="233"/>
      <c r="E2" s="233"/>
      <c r="F2" s="233"/>
      <c r="G2" s="233"/>
      <c r="H2" s="233"/>
    </row>
    <row r="3" spans="1:8" ht="17.25" customHeight="1">
      <c r="A3" s="234" t="s">
        <v>506</v>
      </c>
      <c r="B3" s="234"/>
      <c r="C3" s="234"/>
      <c r="D3" s="234"/>
      <c r="E3" s="235"/>
      <c r="F3" s="235"/>
      <c r="G3" s="235"/>
      <c r="H3" s="88" t="s">
        <v>3</v>
      </c>
    </row>
    <row r="4" spans="1:8" ht="17.25" customHeight="1">
      <c r="A4" s="89" t="s">
        <v>4</v>
      </c>
      <c r="B4" s="90" t="s">
        <v>5</v>
      </c>
      <c r="C4" s="90" t="s">
        <v>6</v>
      </c>
      <c r="D4" s="90" t="s">
        <v>8</v>
      </c>
      <c r="E4" s="89" t="s">
        <v>4</v>
      </c>
      <c r="F4" s="90" t="s">
        <v>5</v>
      </c>
      <c r="G4" s="90" t="s">
        <v>6</v>
      </c>
      <c r="H4" s="90" t="s">
        <v>8</v>
      </c>
    </row>
    <row r="5" spans="1:8" ht="17.25" customHeight="1">
      <c r="A5" s="91" t="s">
        <v>226</v>
      </c>
      <c r="B5" s="77">
        <v>201801724001</v>
      </c>
      <c r="C5" s="78" t="s">
        <v>507</v>
      </c>
      <c r="D5" s="92"/>
      <c r="E5" s="91" t="s">
        <v>228</v>
      </c>
      <c r="F5" s="77">
        <v>201801724043</v>
      </c>
      <c r="G5" s="78" t="s">
        <v>508</v>
      </c>
      <c r="H5" s="92"/>
    </row>
    <row r="6" spans="1:8" ht="17.25" customHeight="1">
      <c r="A6" s="91" t="s">
        <v>230</v>
      </c>
      <c r="B6" s="77">
        <v>201801724002</v>
      </c>
      <c r="C6" s="78" t="s">
        <v>509</v>
      </c>
      <c r="D6" s="92"/>
      <c r="E6" s="91" t="s">
        <v>232</v>
      </c>
      <c r="F6" s="77">
        <v>201801724044</v>
      </c>
      <c r="G6" s="78" t="s">
        <v>510</v>
      </c>
      <c r="H6" s="92"/>
    </row>
    <row r="7" spans="1:8" ht="17.25" customHeight="1">
      <c r="A7" s="91" t="s">
        <v>234</v>
      </c>
      <c r="B7" s="77">
        <v>201801724003</v>
      </c>
      <c r="C7" s="78" t="s">
        <v>511</v>
      </c>
      <c r="D7" s="92"/>
      <c r="E7" s="91" t="s">
        <v>236</v>
      </c>
      <c r="F7" s="77">
        <v>201801724045</v>
      </c>
      <c r="G7" s="78" t="s">
        <v>512</v>
      </c>
      <c r="H7" s="92"/>
    </row>
    <row r="8" spans="1:8" ht="17.25" customHeight="1">
      <c r="A8" s="91" t="s">
        <v>238</v>
      </c>
      <c r="B8" s="77">
        <v>201801724004</v>
      </c>
      <c r="C8" s="78" t="s">
        <v>513</v>
      </c>
      <c r="D8" s="92"/>
      <c r="E8" s="91" t="s">
        <v>240</v>
      </c>
      <c r="F8" s="77">
        <v>201801724046</v>
      </c>
      <c r="G8" s="78" t="s">
        <v>514</v>
      </c>
      <c r="H8" s="92"/>
    </row>
    <row r="9" spans="1:8" ht="17.25" customHeight="1">
      <c r="A9" s="91" t="s">
        <v>242</v>
      </c>
      <c r="B9" s="77">
        <v>201801724005</v>
      </c>
      <c r="C9" s="78" t="s">
        <v>515</v>
      </c>
      <c r="D9" s="92"/>
      <c r="E9" s="91" t="s">
        <v>244</v>
      </c>
      <c r="F9" s="77">
        <v>201801724047</v>
      </c>
      <c r="G9" s="78" t="s">
        <v>516</v>
      </c>
      <c r="H9" s="92"/>
    </row>
    <row r="10" spans="1:8" ht="17.25" customHeight="1">
      <c r="A10" s="91" t="s">
        <v>246</v>
      </c>
      <c r="B10" s="77">
        <v>201801724006</v>
      </c>
      <c r="C10" s="78" t="s">
        <v>517</v>
      </c>
      <c r="D10" s="92"/>
      <c r="E10" s="91" t="s">
        <v>248</v>
      </c>
      <c r="F10" s="77">
        <v>201801724048</v>
      </c>
      <c r="G10" s="78" t="s">
        <v>518</v>
      </c>
      <c r="H10" s="92"/>
    </row>
    <row r="11" spans="1:8" ht="17.25" customHeight="1">
      <c r="A11" s="91" t="s">
        <v>250</v>
      </c>
      <c r="B11" s="77">
        <v>201801724008</v>
      </c>
      <c r="C11" s="78" t="s">
        <v>519</v>
      </c>
      <c r="D11" s="92"/>
      <c r="E11" s="91" t="s">
        <v>252</v>
      </c>
      <c r="F11" s="77">
        <v>201801724049</v>
      </c>
      <c r="G11" s="78" t="s">
        <v>520</v>
      </c>
      <c r="H11" s="92"/>
    </row>
    <row r="12" spans="1:8" ht="17.25" customHeight="1">
      <c r="A12" s="91" t="s">
        <v>254</v>
      </c>
      <c r="B12" s="77">
        <v>201801724010</v>
      </c>
      <c r="C12" s="78" t="s">
        <v>521</v>
      </c>
      <c r="D12" s="92"/>
      <c r="E12" s="91" t="s">
        <v>256</v>
      </c>
      <c r="F12" s="77">
        <v>201801724050</v>
      </c>
      <c r="G12" s="78" t="s">
        <v>522</v>
      </c>
      <c r="H12" s="92"/>
    </row>
    <row r="13" spans="1:8" ht="17.25" customHeight="1">
      <c r="A13" s="91" t="s">
        <v>258</v>
      </c>
      <c r="B13" s="77">
        <v>201801724011</v>
      </c>
      <c r="C13" s="78" t="s">
        <v>523</v>
      </c>
      <c r="D13" s="92"/>
      <c r="E13" s="91" t="s">
        <v>260</v>
      </c>
      <c r="F13" s="77">
        <v>201801724051</v>
      </c>
      <c r="G13" s="78" t="s">
        <v>524</v>
      </c>
      <c r="H13" s="92"/>
    </row>
    <row r="14" spans="1:8" ht="17.25" customHeight="1">
      <c r="A14" s="91" t="s">
        <v>262</v>
      </c>
      <c r="B14" s="77">
        <v>201801724013</v>
      </c>
      <c r="C14" s="78" t="s">
        <v>525</v>
      </c>
      <c r="D14" s="92"/>
      <c r="E14" s="91" t="s">
        <v>264</v>
      </c>
      <c r="F14" s="77">
        <v>201801724053</v>
      </c>
      <c r="G14" s="78" t="s">
        <v>526</v>
      </c>
      <c r="H14" s="92"/>
    </row>
    <row r="15" spans="1:8" ht="17.25" customHeight="1">
      <c r="A15" s="91" t="s">
        <v>266</v>
      </c>
      <c r="B15" s="77">
        <v>201801724015</v>
      </c>
      <c r="C15" s="78" t="s">
        <v>527</v>
      </c>
      <c r="D15" s="92"/>
      <c r="E15" s="91" t="s">
        <v>268</v>
      </c>
      <c r="F15" s="77">
        <v>201801724054</v>
      </c>
      <c r="G15" s="78" t="s">
        <v>528</v>
      </c>
      <c r="H15" s="92"/>
    </row>
    <row r="16" spans="1:8" ht="17.25" customHeight="1">
      <c r="A16" s="91" t="s">
        <v>269</v>
      </c>
      <c r="B16" s="77">
        <v>201801724016</v>
      </c>
      <c r="C16" s="78" t="s">
        <v>529</v>
      </c>
      <c r="D16" s="92"/>
      <c r="E16" s="91" t="s">
        <v>271</v>
      </c>
      <c r="F16" s="77">
        <v>201801724055</v>
      </c>
      <c r="G16" s="78" t="s">
        <v>530</v>
      </c>
      <c r="H16" s="92"/>
    </row>
    <row r="17" spans="1:8" ht="17.25" customHeight="1">
      <c r="A17" s="91" t="s">
        <v>273</v>
      </c>
      <c r="B17" s="77">
        <v>201801724018</v>
      </c>
      <c r="C17" s="78" t="s">
        <v>531</v>
      </c>
      <c r="D17" s="92"/>
      <c r="E17" s="91" t="s">
        <v>275</v>
      </c>
      <c r="F17" s="77">
        <v>201801724057</v>
      </c>
      <c r="G17" s="78" t="s">
        <v>532</v>
      </c>
      <c r="H17" s="92"/>
    </row>
    <row r="18" spans="1:8" ht="17.25" customHeight="1">
      <c r="A18" s="91" t="s">
        <v>277</v>
      </c>
      <c r="B18" s="77">
        <v>201801724019</v>
      </c>
      <c r="C18" s="78" t="s">
        <v>533</v>
      </c>
      <c r="D18" s="92"/>
      <c r="E18" s="91" t="s">
        <v>279</v>
      </c>
      <c r="F18" s="77">
        <v>201801724058</v>
      </c>
      <c r="G18" s="78" t="s">
        <v>534</v>
      </c>
      <c r="H18" s="92"/>
    </row>
    <row r="19" spans="1:8" ht="17.25" customHeight="1">
      <c r="A19" s="91" t="s">
        <v>281</v>
      </c>
      <c r="B19" s="77">
        <v>201801724020</v>
      </c>
      <c r="C19" s="78" t="s">
        <v>535</v>
      </c>
      <c r="D19" s="92"/>
      <c r="E19" s="91" t="s">
        <v>283</v>
      </c>
      <c r="F19" s="77">
        <v>201801724059</v>
      </c>
      <c r="G19" s="78" t="s">
        <v>536</v>
      </c>
      <c r="H19" s="92"/>
    </row>
    <row r="20" spans="1:8" ht="17.25" customHeight="1">
      <c r="A20" s="91" t="s">
        <v>285</v>
      </c>
      <c r="B20" s="77">
        <v>201801724024</v>
      </c>
      <c r="C20" s="78" t="s">
        <v>537</v>
      </c>
      <c r="D20" s="92"/>
      <c r="E20" s="91" t="s">
        <v>287</v>
      </c>
      <c r="F20" s="77">
        <v>201801724060</v>
      </c>
      <c r="G20" s="78" t="s">
        <v>538</v>
      </c>
      <c r="H20" s="92"/>
    </row>
    <row r="21" spans="1:8" ht="17.25" customHeight="1">
      <c r="A21" s="91" t="s">
        <v>289</v>
      </c>
      <c r="B21" s="77">
        <v>201801724025</v>
      </c>
      <c r="C21" s="78" t="s">
        <v>539</v>
      </c>
      <c r="D21" s="92"/>
      <c r="E21" s="91" t="s">
        <v>291</v>
      </c>
      <c r="F21" s="77">
        <v>201801724061</v>
      </c>
      <c r="G21" s="78" t="s">
        <v>540</v>
      </c>
      <c r="H21" s="92"/>
    </row>
    <row r="22" spans="1:8" ht="17.25" customHeight="1">
      <c r="A22" s="91" t="s">
        <v>293</v>
      </c>
      <c r="B22" s="77">
        <v>201801724027</v>
      </c>
      <c r="C22" s="78" t="s">
        <v>541</v>
      </c>
      <c r="D22" s="92"/>
      <c r="E22" s="91" t="s">
        <v>295</v>
      </c>
      <c r="F22" s="77">
        <v>201801724062</v>
      </c>
      <c r="G22" s="78" t="s">
        <v>542</v>
      </c>
      <c r="H22" s="92"/>
    </row>
    <row r="23" spans="1:8" ht="17.25" customHeight="1">
      <c r="A23" s="91" t="s">
        <v>297</v>
      </c>
      <c r="B23" s="77">
        <v>201801724028</v>
      </c>
      <c r="C23" s="78" t="s">
        <v>543</v>
      </c>
      <c r="D23" s="92"/>
      <c r="E23" s="91" t="s">
        <v>299</v>
      </c>
      <c r="F23" s="77">
        <v>201801724065</v>
      </c>
      <c r="G23" s="78" t="s">
        <v>544</v>
      </c>
      <c r="H23" s="92"/>
    </row>
    <row r="24" spans="1:8" ht="17.25" customHeight="1">
      <c r="A24" s="91" t="s">
        <v>301</v>
      </c>
      <c r="B24" s="77">
        <v>201801724029</v>
      </c>
      <c r="C24" s="78" t="s">
        <v>545</v>
      </c>
      <c r="D24" s="92"/>
      <c r="E24" s="91" t="s">
        <v>303</v>
      </c>
      <c r="F24" s="77">
        <v>201801724066</v>
      </c>
      <c r="G24" s="78" t="s">
        <v>546</v>
      </c>
      <c r="H24" s="92"/>
    </row>
    <row r="25" spans="1:8" ht="17.25" customHeight="1">
      <c r="A25" s="91" t="s">
        <v>305</v>
      </c>
      <c r="B25" s="77">
        <v>201801724030</v>
      </c>
      <c r="C25" s="78" t="s">
        <v>450</v>
      </c>
      <c r="D25" s="92"/>
      <c r="E25" s="91" t="s">
        <v>307</v>
      </c>
      <c r="F25" s="77">
        <v>201801724068</v>
      </c>
      <c r="G25" s="78" t="s">
        <v>547</v>
      </c>
      <c r="H25" s="92"/>
    </row>
    <row r="26" spans="1:8" ht="17.25" customHeight="1">
      <c r="A26" s="91" t="s">
        <v>309</v>
      </c>
      <c r="B26" s="77">
        <v>201801724031</v>
      </c>
      <c r="C26" s="78" t="s">
        <v>548</v>
      </c>
      <c r="D26" s="92"/>
      <c r="E26" s="91" t="s">
        <v>311</v>
      </c>
      <c r="F26" s="77">
        <v>201801724069</v>
      </c>
      <c r="G26" s="78" t="s">
        <v>436</v>
      </c>
      <c r="H26" s="92"/>
    </row>
    <row r="27" spans="1:8" ht="17.25" customHeight="1">
      <c r="A27" s="91" t="s">
        <v>313</v>
      </c>
      <c r="B27" s="77">
        <v>201801724032</v>
      </c>
      <c r="C27" s="78" t="s">
        <v>549</v>
      </c>
      <c r="D27" s="92"/>
      <c r="E27" s="91" t="s">
        <v>315</v>
      </c>
      <c r="F27" s="77">
        <v>201801724071</v>
      </c>
      <c r="G27" s="78" t="s">
        <v>550</v>
      </c>
      <c r="H27" s="92"/>
    </row>
    <row r="28" spans="1:8" ht="17.25" customHeight="1">
      <c r="A28" s="91" t="s">
        <v>317</v>
      </c>
      <c r="B28" s="77">
        <v>201801724033</v>
      </c>
      <c r="C28" s="78" t="s">
        <v>551</v>
      </c>
      <c r="D28" s="92"/>
      <c r="E28" s="91" t="s">
        <v>319</v>
      </c>
      <c r="F28" s="77">
        <v>201801724073</v>
      </c>
      <c r="G28" s="78" t="s">
        <v>552</v>
      </c>
      <c r="H28" s="92"/>
    </row>
    <row r="29" spans="1:8" ht="17.25" customHeight="1">
      <c r="A29" s="91" t="s">
        <v>321</v>
      </c>
      <c r="B29" s="77">
        <v>201801724034</v>
      </c>
      <c r="C29" s="78" t="s">
        <v>553</v>
      </c>
      <c r="D29" s="92"/>
      <c r="E29" s="91" t="s">
        <v>323</v>
      </c>
      <c r="F29" s="77">
        <v>201801724075</v>
      </c>
      <c r="G29" s="78" t="s">
        <v>554</v>
      </c>
      <c r="H29" s="92"/>
    </row>
    <row r="30" spans="1:8" ht="17.25" customHeight="1">
      <c r="A30" s="91" t="s">
        <v>325</v>
      </c>
      <c r="B30" s="77">
        <v>201801724035</v>
      </c>
      <c r="C30" s="78" t="s">
        <v>555</v>
      </c>
      <c r="D30" s="92"/>
      <c r="E30" s="91" t="s">
        <v>327</v>
      </c>
      <c r="F30" s="77">
        <v>201801724076</v>
      </c>
      <c r="G30" s="78" t="s">
        <v>556</v>
      </c>
      <c r="H30" s="92"/>
    </row>
    <row r="31" spans="1:8" ht="17.25" customHeight="1">
      <c r="A31" s="91" t="s">
        <v>329</v>
      </c>
      <c r="B31" s="77">
        <v>201801724038</v>
      </c>
      <c r="C31" s="78" t="s">
        <v>557</v>
      </c>
      <c r="D31" s="92"/>
      <c r="E31" s="91" t="s">
        <v>331</v>
      </c>
      <c r="F31" s="77">
        <v>201801724077</v>
      </c>
      <c r="G31" s="78" t="s">
        <v>558</v>
      </c>
      <c r="H31" s="92"/>
    </row>
    <row r="32" spans="1:8" ht="17.25" customHeight="1">
      <c r="A32" s="91" t="s">
        <v>333</v>
      </c>
      <c r="B32" s="77">
        <v>201801724039</v>
      </c>
      <c r="C32" s="78" t="s">
        <v>559</v>
      </c>
      <c r="D32" s="92"/>
      <c r="E32" s="91" t="s">
        <v>335</v>
      </c>
      <c r="F32" s="77">
        <v>201801724078</v>
      </c>
      <c r="G32" s="78" t="s">
        <v>560</v>
      </c>
      <c r="H32" s="92"/>
    </row>
    <row r="33" spans="1:8" ht="17.25" customHeight="1">
      <c r="A33" s="91" t="s">
        <v>337</v>
      </c>
      <c r="B33" s="77">
        <v>201801724040</v>
      </c>
      <c r="C33" s="78" t="s">
        <v>561</v>
      </c>
      <c r="D33" s="92"/>
      <c r="E33" s="91" t="s">
        <v>339</v>
      </c>
      <c r="F33" s="77">
        <v>201801724079</v>
      </c>
      <c r="G33" s="78" t="s">
        <v>526</v>
      </c>
      <c r="H33" s="92"/>
    </row>
    <row r="34" spans="1:8" ht="17.25" customHeight="1">
      <c r="A34" s="91" t="s">
        <v>341</v>
      </c>
      <c r="B34" s="77">
        <v>201801724041</v>
      </c>
      <c r="C34" s="78" t="s">
        <v>562</v>
      </c>
      <c r="D34" s="92"/>
      <c r="E34" s="91" t="s">
        <v>343</v>
      </c>
      <c r="F34" s="77">
        <v>201801724080</v>
      </c>
      <c r="G34" s="78" t="s">
        <v>563</v>
      </c>
      <c r="H34" s="92"/>
    </row>
    <row r="35" spans="1:8" ht="17.25" customHeight="1">
      <c r="A35" s="236" t="s">
        <v>70</v>
      </c>
      <c r="B35" s="237"/>
      <c r="C35" s="93"/>
      <c r="D35" s="94"/>
      <c r="E35" s="94"/>
      <c r="F35" s="95" t="s">
        <v>71</v>
      </c>
      <c r="G35" s="95"/>
      <c r="H35" s="96"/>
    </row>
    <row r="36" spans="1:8" ht="17.25" customHeight="1">
      <c r="A36" s="225" t="s">
        <v>72</v>
      </c>
      <c r="B36" s="226"/>
      <c r="C36" s="226"/>
      <c r="D36" s="226"/>
      <c r="E36" s="226"/>
      <c r="F36" s="226"/>
      <c r="G36" s="226"/>
      <c r="H36" s="227"/>
    </row>
    <row r="37" spans="1:8" ht="17.25" customHeight="1">
      <c r="A37" s="225" t="s">
        <v>73</v>
      </c>
      <c r="B37" s="226"/>
      <c r="C37" s="97"/>
      <c r="D37" s="98"/>
      <c r="E37" s="98"/>
      <c r="F37" s="228" t="s">
        <v>74</v>
      </c>
      <c r="G37" s="229"/>
      <c r="H37" s="230"/>
    </row>
    <row r="38" spans="1:8" ht="17.25" customHeight="1">
      <c r="A38" s="225" t="s">
        <v>75</v>
      </c>
      <c r="B38" s="226"/>
      <c r="C38" s="97"/>
      <c r="D38" s="98"/>
      <c r="E38" s="98"/>
      <c r="F38" s="228" t="s">
        <v>76</v>
      </c>
      <c r="G38" s="229"/>
      <c r="H38" s="230"/>
    </row>
    <row r="39" spans="1:8" ht="17.25" customHeight="1">
      <c r="A39" s="99"/>
      <c r="B39" s="100"/>
      <c r="C39" s="100"/>
      <c r="D39" s="101"/>
      <c r="E39" s="101"/>
      <c r="F39" s="100" t="s">
        <v>345</v>
      </c>
      <c r="G39" s="100"/>
      <c r="H39" s="102"/>
    </row>
    <row r="40" spans="1:8" ht="24.75" customHeight="1">
      <c r="A40" s="231" t="s">
        <v>224</v>
      </c>
      <c r="B40" s="232"/>
      <c r="C40" s="232"/>
      <c r="D40" s="232"/>
      <c r="E40" s="232"/>
      <c r="F40" s="232"/>
      <c r="G40" s="232"/>
      <c r="H40" s="232"/>
    </row>
    <row r="41" spans="1:8" ht="23.25" customHeight="1">
      <c r="A41" s="233" t="s">
        <v>1</v>
      </c>
      <c r="B41" s="233"/>
      <c r="C41" s="233"/>
      <c r="D41" s="233"/>
      <c r="E41" s="233"/>
      <c r="F41" s="233"/>
      <c r="G41" s="233"/>
      <c r="H41" s="233"/>
    </row>
    <row r="42" spans="1:8" ht="24" customHeight="1">
      <c r="A42" s="234" t="s">
        <v>506</v>
      </c>
      <c r="B42" s="234"/>
      <c r="C42" s="234"/>
      <c r="D42" s="234"/>
      <c r="E42" s="235"/>
      <c r="F42" s="235"/>
      <c r="G42" s="235"/>
      <c r="H42" s="88" t="s">
        <v>3</v>
      </c>
    </row>
    <row r="43" spans="1:8" ht="16.5" customHeight="1">
      <c r="A43" s="89" t="s">
        <v>4</v>
      </c>
      <c r="B43" s="90" t="s">
        <v>5</v>
      </c>
      <c r="C43" s="90" t="s">
        <v>6</v>
      </c>
      <c r="D43" s="90" t="s">
        <v>8</v>
      </c>
      <c r="E43" s="89" t="s">
        <v>4</v>
      </c>
      <c r="F43" s="90" t="s">
        <v>5</v>
      </c>
      <c r="G43" s="90" t="s">
        <v>6</v>
      </c>
      <c r="H43" s="90" t="s">
        <v>8</v>
      </c>
    </row>
    <row r="44" spans="1:8" ht="16.5" customHeight="1">
      <c r="A44" s="91">
        <v>61</v>
      </c>
      <c r="B44" s="77">
        <v>201801724081</v>
      </c>
      <c r="C44" s="78" t="s">
        <v>564</v>
      </c>
      <c r="D44" s="103"/>
      <c r="E44" s="91">
        <v>91</v>
      </c>
      <c r="F44" s="104"/>
      <c r="G44" s="104"/>
      <c r="H44" s="103"/>
    </row>
    <row r="45" spans="1:8" ht="16.5" customHeight="1">
      <c r="A45" s="91">
        <v>62</v>
      </c>
      <c r="B45" s="77">
        <v>201801724082</v>
      </c>
      <c r="C45" s="78" t="s">
        <v>565</v>
      </c>
      <c r="D45" s="103"/>
      <c r="E45" s="91">
        <v>92</v>
      </c>
      <c r="F45" s="105"/>
      <c r="G45" s="105"/>
      <c r="H45" s="103"/>
    </row>
    <row r="46" spans="1:8" ht="16.5" customHeight="1">
      <c r="A46" s="91">
        <v>63</v>
      </c>
      <c r="B46" s="77">
        <v>201801724083</v>
      </c>
      <c r="C46" s="78" t="s">
        <v>566</v>
      </c>
      <c r="D46" s="103"/>
      <c r="E46" s="91">
        <v>93</v>
      </c>
      <c r="F46" s="105"/>
      <c r="G46" s="105"/>
      <c r="H46" s="103"/>
    </row>
    <row r="47" spans="1:8" ht="16.5" customHeight="1">
      <c r="A47" s="91">
        <v>64</v>
      </c>
      <c r="B47" s="77">
        <v>201801724084</v>
      </c>
      <c r="C47" s="78" t="s">
        <v>567</v>
      </c>
      <c r="D47" s="103"/>
      <c r="E47" s="91">
        <v>94</v>
      </c>
      <c r="F47" s="105"/>
      <c r="G47" s="105"/>
      <c r="H47" s="103"/>
    </row>
    <row r="48" spans="1:8" ht="16.5" customHeight="1">
      <c r="A48" s="91">
        <v>65</v>
      </c>
      <c r="B48" s="77">
        <v>201801724085</v>
      </c>
      <c r="C48" s="78" t="s">
        <v>568</v>
      </c>
      <c r="D48" s="92"/>
      <c r="E48" s="91">
        <v>95</v>
      </c>
      <c r="F48" s="105"/>
      <c r="G48" s="105"/>
      <c r="H48" s="103"/>
    </row>
    <row r="49" spans="1:8" ht="16.5" customHeight="1">
      <c r="A49" s="91">
        <v>66</v>
      </c>
      <c r="B49" s="77">
        <v>201801724086</v>
      </c>
      <c r="C49" s="78" t="s">
        <v>569</v>
      </c>
      <c r="D49" s="103"/>
      <c r="E49" s="91">
        <v>96</v>
      </c>
      <c r="F49" s="105"/>
      <c r="G49" s="105"/>
      <c r="H49" s="103"/>
    </row>
    <row r="50" spans="1:8" ht="16.5" customHeight="1">
      <c r="A50" s="91">
        <v>67</v>
      </c>
      <c r="B50" s="77">
        <v>201801724087</v>
      </c>
      <c r="C50" s="78" t="s">
        <v>570</v>
      </c>
      <c r="D50" s="103"/>
      <c r="E50" s="91">
        <v>97</v>
      </c>
      <c r="F50" s="106"/>
      <c r="G50" s="107"/>
      <c r="H50" s="108"/>
    </row>
    <row r="51" spans="1:8" ht="16.5" customHeight="1">
      <c r="A51" s="91">
        <v>68</v>
      </c>
      <c r="B51" s="77">
        <v>201801724088</v>
      </c>
      <c r="C51" s="78" t="s">
        <v>571</v>
      </c>
      <c r="D51" s="103"/>
      <c r="E51" s="91">
        <v>98</v>
      </c>
      <c r="F51" s="106"/>
      <c r="G51" s="107"/>
      <c r="H51" s="108"/>
    </row>
    <row r="52" spans="1:8" ht="16.5" customHeight="1">
      <c r="A52" s="91">
        <v>69</v>
      </c>
      <c r="B52" s="77">
        <v>201801724089</v>
      </c>
      <c r="C52" s="78" t="s">
        <v>572</v>
      </c>
      <c r="D52" s="103"/>
      <c r="E52" s="91">
        <v>99</v>
      </c>
      <c r="F52" s="106"/>
      <c r="G52" s="107"/>
      <c r="H52" s="108"/>
    </row>
    <row r="53" spans="1:8" ht="16.5" customHeight="1">
      <c r="A53" s="91">
        <v>70</v>
      </c>
      <c r="B53" s="77">
        <v>201801724090</v>
      </c>
      <c r="C53" s="78" t="s">
        <v>573</v>
      </c>
      <c r="D53" s="103"/>
      <c r="E53" s="91">
        <v>100</v>
      </c>
      <c r="F53" s="106"/>
      <c r="G53" s="107"/>
      <c r="H53" s="108"/>
    </row>
    <row r="54" spans="1:8" ht="16.5" customHeight="1">
      <c r="A54" s="91">
        <v>71</v>
      </c>
      <c r="B54" s="105"/>
      <c r="C54" s="105"/>
      <c r="D54" s="103"/>
      <c r="E54" s="91">
        <v>101</v>
      </c>
      <c r="F54" s="106"/>
      <c r="G54" s="107"/>
      <c r="H54" s="108"/>
    </row>
    <row r="55" spans="1:8" ht="16.5" customHeight="1">
      <c r="A55" s="91">
        <v>72</v>
      </c>
      <c r="B55" s="105"/>
      <c r="C55" s="105"/>
      <c r="D55" s="103"/>
      <c r="E55" s="91">
        <v>102</v>
      </c>
      <c r="F55" s="106"/>
      <c r="G55" s="107"/>
      <c r="H55" s="108"/>
    </row>
    <row r="56" spans="1:8" ht="16.5" customHeight="1">
      <c r="A56" s="91">
        <v>73</v>
      </c>
      <c r="B56" s="105"/>
      <c r="C56" s="105"/>
      <c r="D56" s="103"/>
      <c r="E56" s="91">
        <v>103</v>
      </c>
      <c r="F56" s="106"/>
      <c r="G56" s="107"/>
      <c r="H56" s="108"/>
    </row>
    <row r="57" spans="1:8" ht="16.5" customHeight="1">
      <c r="A57" s="91">
        <v>74</v>
      </c>
      <c r="B57" s="105"/>
      <c r="C57" s="105"/>
      <c r="D57" s="92"/>
      <c r="E57" s="91">
        <v>104</v>
      </c>
      <c r="F57" s="106"/>
      <c r="G57" s="107"/>
      <c r="H57" s="108"/>
    </row>
    <row r="58" spans="1:8" ht="16.5" customHeight="1">
      <c r="A58" s="91">
        <v>75</v>
      </c>
      <c r="B58" s="105"/>
      <c r="C58" s="105"/>
      <c r="D58" s="103"/>
      <c r="E58" s="91">
        <v>105</v>
      </c>
      <c r="F58" s="106"/>
      <c r="G58" s="107"/>
      <c r="H58" s="108"/>
    </row>
    <row r="59" spans="1:8" ht="16.5" customHeight="1">
      <c r="A59" s="91">
        <v>76</v>
      </c>
      <c r="B59" s="105"/>
      <c r="C59" s="105"/>
      <c r="D59" s="103"/>
      <c r="E59" s="91">
        <v>106</v>
      </c>
      <c r="F59" s="106"/>
      <c r="G59" s="107"/>
      <c r="H59" s="108"/>
    </row>
    <row r="60" spans="1:8" ht="16.5" customHeight="1">
      <c r="A60" s="91">
        <v>77</v>
      </c>
      <c r="B60" s="105"/>
      <c r="C60" s="105"/>
      <c r="D60" s="103"/>
      <c r="E60" s="91">
        <v>107</v>
      </c>
      <c r="F60" s="106"/>
      <c r="G60" s="107"/>
      <c r="H60" s="108"/>
    </row>
    <row r="61" spans="1:8" ht="16.5" customHeight="1">
      <c r="A61" s="91">
        <v>78</v>
      </c>
      <c r="B61" s="105"/>
      <c r="C61" s="105"/>
      <c r="D61" s="103"/>
      <c r="E61" s="91">
        <v>108</v>
      </c>
      <c r="F61" s="106"/>
      <c r="G61" s="107"/>
      <c r="H61" s="108"/>
    </row>
    <row r="62" spans="1:8" ht="16.5" customHeight="1">
      <c r="A62" s="91">
        <v>79</v>
      </c>
      <c r="B62" s="105"/>
      <c r="C62" s="105"/>
      <c r="D62" s="103"/>
      <c r="E62" s="91">
        <v>109</v>
      </c>
      <c r="F62" s="106"/>
      <c r="G62" s="107"/>
      <c r="H62" s="108"/>
    </row>
    <row r="63" spans="1:8" ht="16.5" customHeight="1">
      <c r="A63" s="91">
        <v>80</v>
      </c>
      <c r="B63" s="77"/>
      <c r="C63" s="78"/>
      <c r="D63" s="103"/>
      <c r="E63" s="91">
        <v>110</v>
      </c>
      <c r="F63" s="106"/>
      <c r="G63" s="107"/>
      <c r="H63" s="108"/>
    </row>
    <row r="64" spans="1:8" ht="16.5" customHeight="1">
      <c r="A64" s="91">
        <v>81</v>
      </c>
      <c r="B64" s="105"/>
      <c r="C64" s="105"/>
      <c r="D64" s="103"/>
      <c r="E64" s="91">
        <v>111</v>
      </c>
      <c r="F64" s="106"/>
      <c r="G64" s="107"/>
      <c r="H64" s="108"/>
    </row>
    <row r="65" spans="1:8" ht="16.5" customHeight="1">
      <c r="A65" s="91">
        <v>82</v>
      </c>
      <c r="B65" s="105"/>
      <c r="C65" s="105"/>
      <c r="D65" s="103"/>
      <c r="E65" s="91">
        <v>112</v>
      </c>
      <c r="F65" s="106"/>
      <c r="G65" s="107"/>
      <c r="H65" s="108"/>
    </row>
    <row r="66" spans="1:8" ht="16.5" customHeight="1">
      <c r="A66" s="91">
        <v>83</v>
      </c>
      <c r="B66" s="77"/>
      <c r="C66" s="78"/>
      <c r="D66" s="103"/>
      <c r="E66" s="91">
        <v>113</v>
      </c>
      <c r="F66" s="106"/>
      <c r="G66" s="107"/>
      <c r="H66" s="108"/>
    </row>
    <row r="67" spans="1:8" ht="16.5" customHeight="1">
      <c r="A67" s="91">
        <v>84</v>
      </c>
      <c r="B67" s="104"/>
      <c r="C67" s="109"/>
      <c r="D67" s="103"/>
      <c r="E67" s="91">
        <v>114</v>
      </c>
      <c r="F67" s="106"/>
      <c r="G67" s="107"/>
      <c r="H67" s="108"/>
    </row>
    <row r="68" spans="1:8" ht="16.5" customHeight="1">
      <c r="A68" s="91">
        <v>85</v>
      </c>
      <c r="B68" s="104"/>
      <c r="C68" s="109"/>
      <c r="D68" s="103"/>
      <c r="E68" s="91">
        <v>115</v>
      </c>
      <c r="F68" s="106"/>
      <c r="G68" s="107"/>
      <c r="H68" s="108"/>
    </row>
    <row r="69" spans="1:8" ht="16.5" customHeight="1">
      <c r="A69" s="91">
        <v>86</v>
      </c>
      <c r="B69" s="104"/>
      <c r="C69" s="110"/>
      <c r="D69" s="103"/>
      <c r="E69" s="91">
        <v>116</v>
      </c>
      <c r="F69" s="106"/>
      <c r="G69" s="107"/>
      <c r="H69" s="108"/>
    </row>
    <row r="70" spans="1:8" ht="16.5" customHeight="1">
      <c r="A70" s="91">
        <v>87</v>
      </c>
      <c r="B70" s="104"/>
      <c r="C70" s="110"/>
      <c r="D70" s="103"/>
      <c r="E70" s="91">
        <v>117</v>
      </c>
      <c r="F70" s="106"/>
      <c r="G70" s="107"/>
      <c r="H70" s="108"/>
    </row>
    <row r="71" spans="1:8" ht="16.5" customHeight="1">
      <c r="A71" s="91">
        <v>88</v>
      </c>
      <c r="B71" s="104"/>
      <c r="C71" s="110"/>
      <c r="D71" s="103"/>
      <c r="E71" s="91">
        <v>118</v>
      </c>
      <c r="F71" s="106"/>
      <c r="G71" s="107"/>
      <c r="H71" s="108"/>
    </row>
    <row r="72" spans="1:8" ht="16.5" customHeight="1">
      <c r="A72" s="91">
        <v>89</v>
      </c>
      <c r="B72" s="104"/>
      <c r="C72" s="110"/>
      <c r="D72" s="103"/>
      <c r="E72" s="91">
        <v>119</v>
      </c>
      <c r="F72" s="106"/>
      <c r="G72" s="107"/>
      <c r="H72" s="108"/>
    </row>
    <row r="73" spans="1:8" ht="16.5" customHeight="1">
      <c r="A73" s="91">
        <v>90</v>
      </c>
      <c r="B73" s="104"/>
      <c r="C73" s="104"/>
      <c r="D73" s="103"/>
      <c r="E73" s="91">
        <v>120</v>
      </c>
      <c r="F73" s="106"/>
      <c r="G73" s="107"/>
      <c r="H73" s="108"/>
    </row>
    <row r="74" spans="1:8" ht="16.5" customHeight="1">
      <c r="A74" s="236" t="s">
        <v>70</v>
      </c>
      <c r="B74" s="237"/>
      <c r="C74" s="93"/>
      <c r="D74" s="94"/>
      <c r="E74" s="94"/>
      <c r="F74" s="95" t="s">
        <v>71</v>
      </c>
      <c r="G74" s="95"/>
      <c r="H74" s="96"/>
    </row>
    <row r="75" spans="1:8" ht="16.5" customHeight="1">
      <c r="A75" s="225" t="s">
        <v>72</v>
      </c>
      <c r="B75" s="226"/>
      <c r="C75" s="226"/>
      <c r="D75" s="226"/>
      <c r="E75" s="226"/>
      <c r="F75" s="226"/>
      <c r="G75" s="226"/>
      <c r="H75" s="227"/>
    </row>
    <row r="76" spans="1:8" ht="16.5" customHeight="1">
      <c r="A76" s="225" t="s">
        <v>73</v>
      </c>
      <c r="B76" s="226"/>
      <c r="C76" s="97"/>
      <c r="D76" s="98"/>
      <c r="E76" s="98"/>
      <c r="F76" s="228" t="s">
        <v>74</v>
      </c>
      <c r="G76" s="229"/>
      <c r="H76" s="230"/>
    </row>
    <row r="77" spans="1:8" ht="16.5" customHeight="1">
      <c r="A77" s="225" t="s">
        <v>75</v>
      </c>
      <c r="B77" s="226"/>
      <c r="C77" s="97"/>
      <c r="D77" s="98"/>
      <c r="E77" s="98"/>
      <c r="F77" s="228" t="s">
        <v>76</v>
      </c>
      <c r="G77" s="229"/>
      <c r="H77" s="230"/>
    </row>
    <row r="78" spans="1:8" ht="16.5" customHeight="1">
      <c r="A78" s="99"/>
      <c r="B78" s="100"/>
      <c r="C78" s="100"/>
      <c r="D78" s="101"/>
      <c r="E78" s="101"/>
      <c r="F78" s="100" t="s">
        <v>345</v>
      </c>
      <c r="G78" s="100"/>
      <c r="H78" s="102"/>
    </row>
  </sheetData>
  <autoFilter ref="A43:H77"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0:H40"/>
    <mergeCell ref="A41:H41"/>
    <mergeCell ref="A42:G42"/>
    <mergeCell ref="A75:H75"/>
    <mergeCell ref="A76:B76"/>
    <mergeCell ref="F76:H76"/>
    <mergeCell ref="A77:B77"/>
    <mergeCell ref="F77:H77"/>
  </mergeCells>
  <phoneticPr fontId="4" type="noConversion"/>
  <conditionalFormatting sqref="F29:G32">
    <cfRule type="duplicateValues" dxfId="103" priority="19" stopIfTrue="1"/>
  </conditionalFormatting>
  <conditionalFormatting sqref="F25:G28">
    <cfRule type="duplicateValues" dxfId="102" priority="18" stopIfTrue="1"/>
  </conditionalFormatting>
  <conditionalFormatting sqref="F25:G33">
    <cfRule type="duplicateValues" dxfId="101" priority="17" stopIfTrue="1"/>
  </conditionalFormatting>
  <conditionalFormatting sqref="B47:C50 F33:G33">
    <cfRule type="duplicateValues" dxfId="100" priority="16" stopIfTrue="1"/>
  </conditionalFormatting>
  <conditionalFormatting sqref="F34:G34">
    <cfRule type="duplicateValues" dxfId="99" priority="15" stopIfTrue="1"/>
  </conditionalFormatting>
  <conditionalFormatting sqref="B44:C44">
    <cfRule type="duplicateValues" dxfId="98" priority="14" stopIfTrue="1"/>
  </conditionalFormatting>
  <conditionalFormatting sqref="F23:G24">
    <cfRule type="duplicateValues" dxfId="97" priority="13" stopIfTrue="1"/>
  </conditionalFormatting>
  <conditionalFormatting sqref="F25:G25">
    <cfRule type="duplicateValues" dxfId="96" priority="12" stopIfTrue="1"/>
  </conditionalFormatting>
  <conditionalFormatting sqref="F25:G27">
    <cfRule type="duplicateValues" dxfId="95" priority="11" stopIfTrue="1"/>
  </conditionalFormatting>
  <conditionalFormatting sqref="F26:G27">
    <cfRule type="duplicateValues" dxfId="94" priority="10" stopIfTrue="1"/>
  </conditionalFormatting>
  <conditionalFormatting sqref="F25:G26">
    <cfRule type="duplicateValues" dxfId="93" priority="9" stopIfTrue="1"/>
  </conditionalFormatting>
  <conditionalFormatting sqref="F26:G26">
    <cfRule type="duplicateValues" dxfId="92" priority="8" stopIfTrue="1"/>
  </conditionalFormatting>
  <conditionalFormatting sqref="F29:G31">
    <cfRule type="duplicateValues" dxfId="91" priority="7" stopIfTrue="1"/>
  </conditionalFormatting>
  <conditionalFormatting sqref="B45:C45 F32:G34">
    <cfRule type="duplicateValues" dxfId="90" priority="6" stopIfTrue="1"/>
  </conditionalFormatting>
  <conditionalFormatting sqref="F27:G28">
    <cfRule type="duplicateValues" dxfId="89" priority="5" stopIfTrue="1"/>
  </conditionalFormatting>
  <conditionalFormatting sqref="F27:G33">
    <cfRule type="duplicateValues" dxfId="88" priority="4" stopIfTrue="1"/>
  </conditionalFormatting>
  <conditionalFormatting sqref="F27:G32">
    <cfRule type="duplicateValues" dxfId="87" priority="3" stopIfTrue="1"/>
  </conditionalFormatting>
  <conditionalFormatting sqref="B46:C49 F32:G32">
    <cfRule type="duplicateValues" dxfId="86" priority="2" stopIfTrue="1"/>
  </conditionalFormatting>
  <conditionalFormatting sqref="F33:G33">
    <cfRule type="duplicateValues" dxfId="85" priority="1" stopIfTrue="1"/>
  </conditionalFormatting>
  <pageMargins left="0.55118110236220474" right="0.15748031496062992" top="0.88" bottom="1" header="0.51181102362204722" footer="1.4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zoomScale="110" zoomScaleNormal="110" workbookViewId="0">
      <selection activeCell="C56" sqref="C56"/>
    </sheetView>
  </sheetViews>
  <sheetFormatPr defaultRowHeight="13.5"/>
  <cols>
    <col min="1" max="1" width="6.625" customWidth="1"/>
    <col min="2" max="2" width="15.625" customWidth="1"/>
    <col min="5" max="5" width="6.875" customWidth="1"/>
    <col min="6" max="6" width="16.125" customWidth="1"/>
  </cols>
  <sheetData>
    <row r="1" spans="1:8" ht="21">
      <c r="A1" s="111" t="s">
        <v>109</v>
      </c>
      <c r="B1" s="111"/>
      <c r="C1" s="111"/>
      <c r="D1" s="111"/>
      <c r="E1" s="111"/>
      <c r="F1" s="111"/>
      <c r="G1" s="111"/>
      <c r="H1" s="111"/>
    </row>
    <row r="2" spans="1:8" ht="16.5" customHeight="1">
      <c r="A2" s="112" t="s">
        <v>110</v>
      </c>
      <c r="B2" s="112"/>
      <c r="C2" s="112"/>
      <c r="D2" s="112"/>
      <c r="E2" s="112"/>
      <c r="F2" s="112"/>
      <c r="G2" s="112"/>
      <c r="H2" s="112"/>
    </row>
    <row r="3" spans="1:8" ht="16.5" customHeight="1">
      <c r="A3" s="113" t="s">
        <v>574</v>
      </c>
      <c r="B3" s="113"/>
      <c r="C3" s="113"/>
      <c r="D3" s="113"/>
      <c r="E3" s="114"/>
      <c r="F3" s="114"/>
      <c r="G3" s="114"/>
      <c r="H3" s="31" t="s">
        <v>112</v>
      </c>
    </row>
    <row r="4" spans="1:8" ht="16.5" customHeight="1">
      <c r="A4" s="5" t="s">
        <v>575</v>
      </c>
      <c r="B4" s="5" t="s">
        <v>576</v>
      </c>
      <c r="C4" s="5" t="s">
        <v>577</v>
      </c>
      <c r="D4" s="5" t="s">
        <v>578</v>
      </c>
      <c r="E4" s="5" t="s">
        <v>575</v>
      </c>
      <c r="F4" s="5" t="s">
        <v>576</v>
      </c>
      <c r="G4" s="5" t="s">
        <v>577</v>
      </c>
      <c r="H4" s="5" t="s">
        <v>578</v>
      </c>
    </row>
    <row r="5" spans="1:8" ht="16.5" customHeight="1">
      <c r="A5" s="5">
        <v>1</v>
      </c>
      <c r="B5" s="6">
        <v>201801725001</v>
      </c>
      <c r="C5" s="7" t="s">
        <v>579</v>
      </c>
      <c r="D5" s="35"/>
      <c r="E5" s="5">
        <v>31</v>
      </c>
      <c r="F5" s="6">
        <v>201821731025</v>
      </c>
      <c r="G5" s="115" t="s">
        <v>580</v>
      </c>
      <c r="H5" s="35"/>
    </row>
    <row r="6" spans="1:8" ht="16.5" customHeight="1">
      <c r="A6" s="5">
        <v>2</v>
      </c>
      <c r="B6" s="6">
        <v>201801725002</v>
      </c>
      <c r="C6" s="7" t="s">
        <v>581</v>
      </c>
      <c r="D6" s="35"/>
      <c r="E6" s="5">
        <v>32</v>
      </c>
      <c r="F6" s="6">
        <v>201821731032</v>
      </c>
      <c r="G6" s="115" t="s">
        <v>582</v>
      </c>
      <c r="H6" s="35"/>
    </row>
    <row r="7" spans="1:8" ht="16.5" customHeight="1">
      <c r="A7" s="5">
        <v>3</v>
      </c>
      <c r="B7" s="6">
        <v>201801725003</v>
      </c>
      <c r="C7" s="7" t="s">
        <v>583</v>
      </c>
      <c r="D7" s="35"/>
      <c r="E7" s="5">
        <v>33</v>
      </c>
      <c r="F7" s="116">
        <v>201501722023</v>
      </c>
      <c r="G7" s="117" t="s">
        <v>584</v>
      </c>
      <c r="H7" s="35"/>
    </row>
    <row r="8" spans="1:8" ht="16.5" customHeight="1">
      <c r="A8" s="5">
        <v>4</v>
      </c>
      <c r="B8" s="6">
        <v>201801725005</v>
      </c>
      <c r="C8" s="7" t="s">
        <v>585</v>
      </c>
      <c r="D8" s="35"/>
      <c r="E8" s="5">
        <v>34</v>
      </c>
      <c r="F8" s="118">
        <v>201821731007</v>
      </c>
      <c r="G8" s="58" t="s">
        <v>586</v>
      </c>
      <c r="H8" s="9"/>
    </row>
    <row r="9" spans="1:8" ht="16.5" customHeight="1">
      <c r="A9" s="5">
        <v>5</v>
      </c>
      <c r="B9" s="6">
        <v>201801725006</v>
      </c>
      <c r="C9" s="7" t="s">
        <v>587</v>
      </c>
      <c r="D9" s="35"/>
      <c r="E9" s="5">
        <v>35</v>
      </c>
      <c r="F9" s="116" t="s">
        <v>588</v>
      </c>
      <c r="G9" s="50" t="s">
        <v>589</v>
      </c>
      <c r="H9" s="35"/>
    </row>
    <row r="10" spans="1:8" ht="16.5" customHeight="1">
      <c r="A10" s="5">
        <v>6</v>
      </c>
      <c r="B10" s="6">
        <v>201801725007</v>
      </c>
      <c r="C10" s="7" t="s">
        <v>590</v>
      </c>
      <c r="D10" s="35"/>
      <c r="E10" s="5">
        <v>36</v>
      </c>
      <c r="F10" s="119" t="s">
        <v>591</v>
      </c>
      <c r="G10" s="119" t="s">
        <v>592</v>
      </c>
      <c r="H10" s="35"/>
    </row>
    <row r="11" spans="1:8" ht="16.5" customHeight="1">
      <c r="A11" s="5">
        <v>7</v>
      </c>
      <c r="B11" s="6">
        <v>201801725011</v>
      </c>
      <c r="C11" s="7" t="s">
        <v>593</v>
      </c>
      <c r="D11" s="35"/>
      <c r="E11" s="5">
        <v>37</v>
      </c>
      <c r="F11" s="120">
        <v>201701722042</v>
      </c>
      <c r="G11" s="121" t="s">
        <v>594</v>
      </c>
      <c r="H11" s="35"/>
    </row>
    <row r="12" spans="1:8" ht="16.5" customHeight="1">
      <c r="A12" s="5">
        <v>8</v>
      </c>
      <c r="B12" s="6">
        <v>201801725012</v>
      </c>
      <c r="C12" s="7" t="s">
        <v>595</v>
      </c>
      <c r="D12" s="35"/>
      <c r="E12" s="5">
        <v>38</v>
      </c>
      <c r="F12" s="120">
        <v>201701722084</v>
      </c>
      <c r="G12" s="121" t="s">
        <v>596</v>
      </c>
      <c r="H12" s="35"/>
    </row>
    <row r="13" spans="1:8" ht="16.5" customHeight="1">
      <c r="A13" s="5">
        <v>9</v>
      </c>
      <c r="B13" s="6">
        <v>201801725013</v>
      </c>
      <c r="C13" s="7" t="s">
        <v>200</v>
      </c>
      <c r="D13" s="35"/>
      <c r="E13" s="5">
        <v>39</v>
      </c>
      <c r="F13" s="122">
        <v>201701721048</v>
      </c>
      <c r="G13" s="123" t="s">
        <v>597</v>
      </c>
      <c r="H13" s="35"/>
    </row>
    <row r="14" spans="1:8" ht="16.5" customHeight="1">
      <c r="A14" s="5">
        <v>10</v>
      </c>
      <c r="B14" s="6">
        <v>201801725014</v>
      </c>
      <c r="C14" s="7" t="s">
        <v>598</v>
      </c>
      <c r="D14" s="35"/>
      <c r="E14" s="5">
        <v>40</v>
      </c>
      <c r="F14" s="120">
        <v>201701724009</v>
      </c>
      <c r="G14" s="121" t="s">
        <v>599</v>
      </c>
      <c r="H14" s="35"/>
    </row>
    <row r="15" spans="1:8" ht="16.5" customHeight="1">
      <c r="A15" s="5">
        <v>11</v>
      </c>
      <c r="B15" s="6">
        <v>201801725015</v>
      </c>
      <c r="C15" s="7" t="s">
        <v>600</v>
      </c>
      <c r="D15" s="35"/>
      <c r="E15" s="5">
        <v>41</v>
      </c>
      <c r="F15" s="120">
        <v>201701724017</v>
      </c>
      <c r="G15" s="121" t="s">
        <v>601</v>
      </c>
      <c r="H15" s="35"/>
    </row>
    <row r="16" spans="1:8" ht="16.5" customHeight="1">
      <c r="A16" s="5">
        <v>12</v>
      </c>
      <c r="B16" s="6">
        <v>201801725016</v>
      </c>
      <c r="C16" s="7" t="s">
        <v>602</v>
      </c>
      <c r="D16" s="35"/>
      <c r="E16" s="5">
        <v>42</v>
      </c>
      <c r="F16" s="120">
        <v>201701723014</v>
      </c>
      <c r="G16" s="121" t="s">
        <v>603</v>
      </c>
      <c r="H16" s="9"/>
    </row>
    <row r="17" spans="1:8" ht="16.5" customHeight="1">
      <c r="A17" s="5">
        <v>13</v>
      </c>
      <c r="B17" s="6">
        <v>201801725017</v>
      </c>
      <c r="C17" s="7" t="s">
        <v>604</v>
      </c>
      <c r="D17" s="35"/>
      <c r="E17" s="5">
        <v>43</v>
      </c>
      <c r="F17" s="116">
        <v>201601723038</v>
      </c>
      <c r="G17" s="50" t="s">
        <v>605</v>
      </c>
      <c r="H17" s="9"/>
    </row>
    <row r="18" spans="1:8" ht="16.5" customHeight="1">
      <c r="A18" s="5">
        <v>14</v>
      </c>
      <c r="B18" s="6">
        <v>201801725018</v>
      </c>
      <c r="C18" s="7" t="s">
        <v>606</v>
      </c>
      <c r="D18" s="35"/>
      <c r="E18" s="5">
        <v>44</v>
      </c>
      <c r="F18" s="124">
        <v>201701721017</v>
      </c>
      <c r="G18" s="125" t="s">
        <v>607</v>
      </c>
      <c r="H18" s="35"/>
    </row>
    <row r="19" spans="1:8" ht="16.5" customHeight="1">
      <c r="A19" s="5">
        <v>15</v>
      </c>
      <c r="B19" s="6">
        <v>201801725019</v>
      </c>
      <c r="C19" s="7" t="s">
        <v>608</v>
      </c>
      <c r="D19" s="9"/>
      <c r="E19" s="5">
        <v>45</v>
      </c>
      <c r="F19" s="124">
        <v>201701721024</v>
      </c>
      <c r="G19" s="125" t="s">
        <v>609</v>
      </c>
      <c r="H19" s="35"/>
    </row>
    <row r="20" spans="1:8" ht="16.5" customHeight="1">
      <c r="A20" s="5">
        <v>16</v>
      </c>
      <c r="B20" s="6">
        <v>201801725020</v>
      </c>
      <c r="C20" s="7" t="s">
        <v>610</v>
      </c>
      <c r="D20" s="35"/>
      <c r="E20" s="5">
        <v>46</v>
      </c>
      <c r="F20" s="124">
        <v>201701721026</v>
      </c>
      <c r="G20" s="125" t="s">
        <v>611</v>
      </c>
      <c r="H20" s="35"/>
    </row>
    <row r="21" spans="1:8" ht="16.5" customHeight="1">
      <c r="A21" s="5">
        <v>17</v>
      </c>
      <c r="B21" s="6">
        <v>201801725021</v>
      </c>
      <c r="C21" s="7" t="s">
        <v>612</v>
      </c>
      <c r="D21" s="35"/>
      <c r="E21" s="5">
        <v>47</v>
      </c>
      <c r="F21" s="124">
        <v>201701721039</v>
      </c>
      <c r="G21" s="125" t="s">
        <v>613</v>
      </c>
      <c r="H21" s="35"/>
    </row>
    <row r="22" spans="1:8" ht="16.5" customHeight="1">
      <c r="A22" s="5">
        <v>18</v>
      </c>
      <c r="B22" s="6">
        <v>201801725022</v>
      </c>
      <c r="C22" s="7" t="s">
        <v>614</v>
      </c>
      <c r="D22" s="35"/>
      <c r="E22" s="5">
        <v>48</v>
      </c>
      <c r="F22" s="124">
        <v>201701721041</v>
      </c>
      <c r="G22" s="125" t="s">
        <v>615</v>
      </c>
      <c r="H22" s="35"/>
    </row>
    <row r="23" spans="1:8" ht="16.5" customHeight="1">
      <c r="A23" s="5">
        <v>19</v>
      </c>
      <c r="B23" s="6">
        <v>201801725025</v>
      </c>
      <c r="C23" s="7" t="s">
        <v>616</v>
      </c>
      <c r="D23" s="35"/>
      <c r="E23" s="5">
        <v>49</v>
      </c>
      <c r="F23" s="124">
        <v>201701721056</v>
      </c>
      <c r="G23" s="125" t="s">
        <v>617</v>
      </c>
      <c r="H23" s="35"/>
    </row>
    <row r="24" spans="1:8" ht="16.5" customHeight="1">
      <c r="A24" s="5">
        <v>20</v>
      </c>
      <c r="B24" s="6">
        <v>201801725026</v>
      </c>
      <c r="C24" s="7" t="s">
        <v>482</v>
      </c>
      <c r="D24" s="35"/>
      <c r="E24" s="5">
        <v>50</v>
      </c>
      <c r="F24" s="126">
        <v>201701722017</v>
      </c>
      <c r="G24" s="51" t="s">
        <v>618</v>
      </c>
      <c r="H24" s="35"/>
    </row>
    <row r="25" spans="1:8" ht="16.5" customHeight="1">
      <c r="A25" s="5">
        <v>21</v>
      </c>
      <c r="B25" s="6">
        <v>201801725027</v>
      </c>
      <c r="C25" s="7" t="s">
        <v>619</v>
      </c>
      <c r="D25" s="35"/>
      <c r="E25" s="5">
        <v>51</v>
      </c>
      <c r="F25" s="122">
        <v>201701721072</v>
      </c>
      <c r="G25" s="123" t="s">
        <v>620</v>
      </c>
      <c r="H25" s="35"/>
    </row>
    <row r="26" spans="1:8" ht="16.5" customHeight="1">
      <c r="A26" s="5">
        <v>22</v>
      </c>
      <c r="B26" s="6">
        <v>201801725028</v>
      </c>
      <c r="C26" s="7" t="s">
        <v>621</v>
      </c>
      <c r="D26" s="9"/>
      <c r="E26" s="5">
        <v>52</v>
      </c>
      <c r="F26" s="126">
        <v>201701722034</v>
      </c>
      <c r="G26" s="51" t="s">
        <v>622</v>
      </c>
      <c r="H26" s="35"/>
    </row>
    <row r="27" spans="1:8" ht="16.5" customHeight="1">
      <c r="A27" s="5">
        <v>23</v>
      </c>
      <c r="B27" s="6">
        <v>201801725030</v>
      </c>
      <c r="C27" s="7" t="s">
        <v>623</v>
      </c>
      <c r="D27" s="9"/>
      <c r="E27" s="5">
        <v>53</v>
      </c>
      <c r="F27" s="126">
        <v>201701722038</v>
      </c>
      <c r="G27" s="51" t="s">
        <v>624</v>
      </c>
      <c r="H27" s="35"/>
    </row>
    <row r="28" spans="1:8" ht="16.5" customHeight="1">
      <c r="A28" s="5">
        <v>24</v>
      </c>
      <c r="B28" s="6">
        <v>201801725031</v>
      </c>
      <c r="C28" s="7" t="s">
        <v>625</v>
      </c>
      <c r="D28" s="9"/>
      <c r="E28" s="5">
        <v>54</v>
      </c>
      <c r="F28" s="126">
        <v>201701722044</v>
      </c>
      <c r="G28" s="51" t="s">
        <v>626</v>
      </c>
      <c r="H28" s="35"/>
    </row>
    <row r="29" spans="1:8" ht="16.5" customHeight="1">
      <c r="A29" s="5">
        <v>25</v>
      </c>
      <c r="B29" s="6">
        <v>201821731014</v>
      </c>
      <c r="C29" s="115" t="s">
        <v>627</v>
      </c>
      <c r="D29" s="35"/>
      <c r="E29" s="5">
        <v>55</v>
      </c>
      <c r="F29" s="126">
        <v>201701722046</v>
      </c>
      <c r="G29" s="51" t="s">
        <v>628</v>
      </c>
      <c r="H29" s="35"/>
    </row>
    <row r="30" spans="1:8" ht="16.5" customHeight="1">
      <c r="A30" s="5">
        <v>26</v>
      </c>
      <c r="B30" s="6">
        <v>201821731001</v>
      </c>
      <c r="C30" s="115" t="s">
        <v>629</v>
      </c>
      <c r="D30" s="35"/>
      <c r="E30" s="5">
        <v>56</v>
      </c>
      <c r="F30" s="126">
        <v>201701722050</v>
      </c>
      <c r="G30" s="51" t="s">
        <v>630</v>
      </c>
      <c r="H30" s="35"/>
    </row>
    <row r="31" spans="1:8" ht="16.5" customHeight="1">
      <c r="A31" s="5">
        <v>27</v>
      </c>
      <c r="B31" s="6">
        <v>201821731022</v>
      </c>
      <c r="C31" s="115" t="s">
        <v>631</v>
      </c>
      <c r="D31" s="35"/>
      <c r="E31" s="5">
        <v>57</v>
      </c>
      <c r="F31" s="126">
        <v>201701722054</v>
      </c>
      <c r="G31" s="51" t="s">
        <v>632</v>
      </c>
      <c r="H31" s="35"/>
    </row>
    <row r="32" spans="1:8" ht="16.5" customHeight="1">
      <c r="A32" s="5">
        <v>28</v>
      </c>
      <c r="B32" s="6">
        <v>201821731017</v>
      </c>
      <c r="C32" s="115" t="s">
        <v>633</v>
      </c>
      <c r="D32" s="35"/>
      <c r="E32" s="5">
        <v>58</v>
      </c>
      <c r="F32" s="127">
        <v>201701722057</v>
      </c>
      <c r="G32" s="51" t="s">
        <v>634</v>
      </c>
      <c r="H32" s="35"/>
    </row>
    <row r="33" spans="1:8" ht="16.5" customHeight="1">
      <c r="A33" s="5">
        <v>29</v>
      </c>
      <c r="B33" s="6">
        <v>201821731026</v>
      </c>
      <c r="C33" s="115" t="s">
        <v>635</v>
      </c>
      <c r="D33" s="35"/>
      <c r="E33" s="5">
        <v>59</v>
      </c>
      <c r="F33" s="126">
        <v>201701722065</v>
      </c>
      <c r="G33" s="51" t="s">
        <v>636</v>
      </c>
      <c r="H33" s="35"/>
    </row>
    <row r="34" spans="1:8" ht="16.5" customHeight="1">
      <c r="A34" s="5">
        <v>30</v>
      </c>
      <c r="B34" s="6">
        <v>201821731028</v>
      </c>
      <c r="C34" s="115" t="s">
        <v>637</v>
      </c>
      <c r="D34" s="35"/>
      <c r="E34" s="5">
        <v>60</v>
      </c>
      <c r="F34" s="126">
        <v>201701722069</v>
      </c>
      <c r="G34" s="51" t="s">
        <v>638</v>
      </c>
      <c r="H34" s="35"/>
    </row>
    <row r="35" spans="1:8" ht="16.5" customHeight="1">
      <c r="A35" s="128" t="s">
        <v>639</v>
      </c>
      <c r="B35" s="129"/>
      <c r="C35" s="129"/>
      <c r="D35" s="129"/>
      <c r="E35" s="129"/>
      <c r="F35" s="129" t="s">
        <v>640</v>
      </c>
      <c r="G35" s="129"/>
      <c r="H35" s="130"/>
    </row>
    <row r="36" spans="1:8" ht="16.5" customHeight="1">
      <c r="A36" s="131" t="s">
        <v>641</v>
      </c>
      <c r="B36" s="132"/>
      <c r="C36" s="132"/>
      <c r="D36" s="132"/>
      <c r="E36" s="132"/>
      <c r="F36" s="132"/>
      <c r="G36" s="132"/>
      <c r="H36" s="133"/>
    </row>
    <row r="37" spans="1:8" ht="16.5" customHeight="1">
      <c r="A37" s="131" t="s">
        <v>642</v>
      </c>
      <c r="B37" s="132"/>
      <c r="C37" s="132"/>
      <c r="D37" s="132"/>
      <c r="E37" s="132"/>
      <c r="F37" s="132" t="s">
        <v>643</v>
      </c>
      <c r="G37" s="132"/>
      <c r="H37" s="133"/>
    </row>
    <row r="38" spans="1:8" ht="16.5" customHeight="1">
      <c r="A38" s="131" t="s">
        <v>644</v>
      </c>
      <c r="B38" s="132"/>
      <c r="C38" s="132"/>
      <c r="D38" s="132"/>
      <c r="E38" s="132"/>
      <c r="F38" s="132" t="s">
        <v>645</v>
      </c>
      <c r="G38" s="132"/>
      <c r="H38" s="133"/>
    </row>
    <row r="39" spans="1:8" ht="16.5" customHeight="1">
      <c r="A39" s="134"/>
      <c r="B39" s="135"/>
      <c r="C39" s="135"/>
      <c r="D39" s="135"/>
      <c r="E39" s="135"/>
      <c r="F39" s="135" t="s">
        <v>646</v>
      </c>
      <c r="G39" s="135"/>
      <c r="H39" s="136"/>
    </row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25.5" customHeight="1">
      <c r="A45" s="111" t="s">
        <v>109</v>
      </c>
      <c r="B45" s="111"/>
      <c r="C45" s="111"/>
      <c r="D45" s="111"/>
      <c r="E45" s="111"/>
      <c r="F45" s="111"/>
      <c r="G45" s="111"/>
      <c r="H45" s="111"/>
    </row>
    <row r="46" spans="1:8" ht="16.5" customHeight="1">
      <c r="A46" s="112" t="s">
        <v>110</v>
      </c>
      <c r="B46" s="112"/>
      <c r="C46" s="112"/>
      <c r="D46" s="112"/>
      <c r="E46" s="112"/>
      <c r="F46" s="112"/>
      <c r="G46" s="112"/>
      <c r="H46" s="112"/>
    </row>
    <row r="47" spans="1:8" ht="16.5" customHeight="1">
      <c r="A47" s="113" t="s">
        <v>574</v>
      </c>
      <c r="B47" s="113"/>
      <c r="C47" s="113"/>
      <c r="D47" s="113"/>
      <c r="E47" s="114"/>
      <c r="F47" s="114"/>
      <c r="G47" s="114"/>
      <c r="H47" s="31" t="s">
        <v>112</v>
      </c>
    </row>
    <row r="48" spans="1:8" ht="16.5" customHeight="1">
      <c r="A48" s="5" t="s">
        <v>575</v>
      </c>
      <c r="B48" s="5" t="s">
        <v>576</v>
      </c>
      <c r="C48" s="5" t="s">
        <v>577</v>
      </c>
      <c r="D48" s="5" t="s">
        <v>578</v>
      </c>
      <c r="E48" s="5" t="s">
        <v>575</v>
      </c>
      <c r="F48" s="5" t="s">
        <v>576</v>
      </c>
      <c r="G48" s="5" t="s">
        <v>577</v>
      </c>
      <c r="H48" s="5" t="s">
        <v>578</v>
      </c>
    </row>
    <row r="49" spans="1:8" ht="16.5" customHeight="1">
      <c r="A49" s="5">
        <v>61</v>
      </c>
      <c r="B49" s="126">
        <v>201701722076</v>
      </c>
      <c r="C49" s="51" t="s">
        <v>647</v>
      </c>
      <c r="D49" s="35"/>
      <c r="E49" s="5"/>
      <c r="F49" s="6"/>
      <c r="G49" s="115"/>
      <c r="H49" s="35"/>
    </row>
    <row r="50" spans="1:8" ht="16.5" customHeight="1">
      <c r="A50" s="5">
        <v>62</v>
      </c>
      <c r="B50" s="126">
        <v>201701722080</v>
      </c>
      <c r="C50" s="51" t="s">
        <v>648</v>
      </c>
      <c r="D50" s="35"/>
      <c r="E50" s="5"/>
      <c r="F50" s="6"/>
      <c r="G50" s="115"/>
      <c r="H50" s="35"/>
    </row>
    <row r="51" spans="1:8" ht="16.5" customHeight="1">
      <c r="A51" s="5">
        <v>63</v>
      </c>
      <c r="B51" s="126">
        <v>201701724060</v>
      </c>
      <c r="C51" s="51" t="s">
        <v>649</v>
      </c>
      <c r="D51" s="35"/>
      <c r="E51" s="5"/>
      <c r="F51" s="116"/>
      <c r="G51" s="117"/>
      <c r="H51" s="35"/>
    </row>
    <row r="52" spans="1:8" ht="16.5" customHeight="1">
      <c r="A52" s="5">
        <v>64</v>
      </c>
      <c r="B52" s="137">
        <v>201701723006</v>
      </c>
      <c r="C52" s="51" t="s">
        <v>650</v>
      </c>
      <c r="D52" s="35"/>
      <c r="E52" s="5"/>
      <c r="F52" s="118"/>
      <c r="G52" s="58"/>
      <c r="H52" s="9"/>
    </row>
    <row r="53" spans="1:8" ht="16.5" customHeight="1">
      <c r="A53" s="5">
        <v>65</v>
      </c>
      <c r="B53" s="137">
        <v>201701723010</v>
      </c>
      <c r="C53" s="51" t="s">
        <v>651</v>
      </c>
      <c r="D53" s="35"/>
      <c r="E53" s="5"/>
      <c r="F53" s="116"/>
      <c r="G53" s="50"/>
      <c r="H53" s="35"/>
    </row>
    <row r="54" spans="1:8" ht="16.5" customHeight="1">
      <c r="A54" s="5">
        <v>66</v>
      </c>
      <c r="B54" s="137">
        <v>201701723085</v>
      </c>
      <c r="C54" s="51" t="s">
        <v>652</v>
      </c>
      <c r="D54" s="35"/>
      <c r="E54" s="5"/>
      <c r="F54" s="119"/>
      <c r="G54" s="119"/>
      <c r="H54" s="35"/>
    </row>
    <row r="55" spans="1:8" ht="16.5" customHeight="1">
      <c r="A55" s="5">
        <v>67</v>
      </c>
      <c r="B55" s="138" t="s">
        <v>653</v>
      </c>
      <c r="C55" s="138" t="s">
        <v>654</v>
      </c>
      <c r="D55" s="35"/>
      <c r="E55" s="5"/>
      <c r="F55" s="120"/>
      <c r="G55" s="121"/>
      <c r="H55" s="35"/>
    </row>
    <row r="56" spans="1:8" ht="16.5" customHeight="1">
      <c r="A56" s="5">
        <v>68</v>
      </c>
      <c r="B56" s="139">
        <v>201501722176</v>
      </c>
      <c r="C56" s="140" t="s">
        <v>655</v>
      </c>
      <c r="D56" s="35"/>
      <c r="E56" s="5"/>
      <c r="F56" s="120"/>
      <c r="G56" s="121"/>
      <c r="H56" s="35"/>
    </row>
    <row r="57" spans="1:8" ht="16.5" customHeight="1">
      <c r="A57" s="5">
        <v>69</v>
      </c>
      <c r="B57" s="6"/>
      <c r="C57" s="7"/>
      <c r="D57" s="35"/>
      <c r="E57" s="5"/>
      <c r="F57" s="122"/>
      <c r="G57" s="123"/>
      <c r="H57" s="35"/>
    </row>
    <row r="58" spans="1:8" ht="16.5" customHeight="1">
      <c r="A58" s="5">
        <v>70</v>
      </c>
      <c r="B58" s="6"/>
      <c r="C58" s="7"/>
      <c r="D58" s="35"/>
      <c r="E58" s="5"/>
      <c r="F58" s="120"/>
      <c r="G58" s="121"/>
      <c r="H58" s="35"/>
    </row>
    <row r="59" spans="1:8" ht="16.5" customHeight="1">
      <c r="A59" s="5">
        <v>71</v>
      </c>
      <c r="B59" s="6"/>
      <c r="C59" s="7"/>
      <c r="D59" s="35"/>
      <c r="E59" s="5"/>
      <c r="F59" s="120"/>
      <c r="G59" s="121"/>
      <c r="H59" s="35"/>
    </row>
    <row r="60" spans="1:8" ht="16.5" customHeight="1">
      <c r="A60" s="5">
        <v>72</v>
      </c>
      <c r="B60" s="6"/>
      <c r="C60" s="7"/>
      <c r="D60" s="35"/>
      <c r="E60" s="5"/>
      <c r="F60" s="120"/>
      <c r="G60" s="121"/>
      <c r="H60" s="9"/>
    </row>
    <row r="61" spans="1:8" ht="16.5" customHeight="1">
      <c r="A61" s="5">
        <v>73</v>
      </c>
      <c r="B61" s="6"/>
      <c r="C61" s="7"/>
      <c r="D61" s="35"/>
      <c r="E61" s="5"/>
      <c r="F61" s="116"/>
      <c r="G61" s="50"/>
      <c r="H61" s="9"/>
    </row>
    <row r="62" spans="1:8" ht="16.5" customHeight="1">
      <c r="A62" s="5">
        <v>74</v>
      </c>
      <c r="B62" s="6"/>
      <c r="C62" s="7"/>
      <c r="D62" s="35"/>
      <c r="E62" s="5"/>
      <c r="F62" s="124"/>
      <c r="G62" s="125"/>
      <c r="H62" s="35"/>
    </row>
    <row r="63" spans="1:8" ht="16.5" customHeight="1">
      <c r="A63" s="5">
        <v>75</v>
      </c>
      <c r="B63" s="6"/>
      <c r="C63" s="7"/>
      <c r="D63" s="9"/>
      <c r="E63" s="5"/>
      <c r="F63" s="124"/>
      <c r="G63" s="125"/>
      <c r="H63" s="35"/>
    </row>
    <row r="64" spans="1:8" ht="16.5" customHeight="1">
      <c r="A64" s="5">
        <v>76</v>
      </c>
      <c r="B64" s="6"/>
      <c r="C64" s="7"/>
      <c r="D64" s="35"/>
      <c r="E64" s="5"/>
      <c r="F64" s="124"/>
      <c r="G64" s="125"/>
      <c r="H64" s="35"/>
    </row>
    <row r="65" spans="1:8" ht="16.5" customHeight="1">
      <c r="A65" s="5">
        <v>77</v>
      </c>
      <c r="B65" s="6"/>
      <c r="C65" s="7"/>
      <c r="D65" s="35"/>
      <c r="E65" s="5"/>
      <c r="F65" s="124"/>
      <c r="G65" s="125"/>
      <c r="H65" s="35"/>
    </row>
    <row r="66" spans="1:8" ht="16.5" customHeight="1">
      <c r="A66" s="5">
        <v>78</v>
      </c>
      <c r="B66" s="6"/>
      <c r="C66" s="7"/>
      <c r="D66" s="35"/>
      <c r="E66" s="5"/>
      <c r="F66" s="124"/>
      <c r="G66" s="125"/>
      <c r="H66" s="35"/>
    </row>
    <row r="67" spans="1:8" ht="16.5" customHeight="1">
      <c r="A67" s="5">
        <v>79</v>
      </c>
      <c r="B67" s="6"/>
      <c r="C67" s="7"/>
      <c r="D67" s="35"/>
      <c r="E67" s="5"/>
      <c r="F67" s="124"/>
      <c r="G67" s="125"/>
      <c r="H67" s="35"/>
    </row>
    <row r="68" spans="1:8" ht="16.5" customHeight="1">
      <c r="A68" s="5">
        <v>80</v>
      </c>
      <c r="B68" s="6"/>
      <c r="C68" s="7"/>
      <c r="D68" s="35"/>
      <c r="E68" s="5"/>
      <c r="F68" s="126"/>
      <c r="G68" s="51"/>
      <c r="H68" s="35"/>
    </row>
    <row r="69" spans="1:8" ht="16.5" customHeight="1">
      <c r="A69" s="5">
        <v>81</v>
      </c>
      <c r="B69" s="6"/>
      <c r="C69" s="7"/>
      <c r="D69" s="35"/>
      <c r="E69" s="5"/>
      <c r="F69" s="122"/>
      <c r="G69" s="123"/>
      <c r="H69" s="35"/>
    </row>
    <row r="70" spans="1:8" ht="16.5" customHeight="1">
      <c r="A70" s="5">
        <v>82</v>
      </c>
      <c r="B70" s="6"/>
      <c r="C70" s="7"/>
      <c r="D70" s="9"/>
      <c r="E70" s="5"/>
      <c r="F70" s="126"/>
      <c r="G70" s="51"/>
      <c r="H70" s="35"/>
    </row>
    <row r="71" spans="1:8" ht="16.5" customHeight="1">
      <c r="A71" s="5">
        <v>83</v>
      </c>
      <c r="B71" s="6"/>
      <c r="C71" s="7"/>
      <c r="D71" s="9"/>
      <c r="E71" s="5"/>
      <c r="F71" s="126"/>
      <c r="G71" s="51"/>
      <c r="H71" s="35"/>
    </row>
    <row r="72" spans="1:8" ht="16.5" customHeight="1">
      <c r="A72" s="5">
        <v>84</v>
      </c>
      <c r="B72" s="6"/>
      <c r="C72" s="7"/>
      <c r="D72" s="9"/>
      <c r="E72" s="5"/>
      <c r="F72" s="126"/>
      <c r="G72" s="51"/>
      <c r="H72" s="35"/>
    </row>
    <row r="73" spans="1:8" ht="16.5" customHeight="1">
      <c r="A73" s="5">
        <v>85</v>
      </c>
      <c r="B73" s="6"/>
      <c r="C73" s="115"/>
      <c r="D73" s="35"/>
      <c r="E73" s="5"/>
      <c r="F73" s="126"/>
      <c r="G73" s="51"/>
      <c r="H73" s="35"/>
    </row>
    <row r="74" spans="1:8" ht="16.5" customHeight="1">
      <c r="A74" s="5">
        <v>86</v>
      </c>
      <c r="B74" s="6"/>
      <c r="C74" s="115"/>
      <c r="D74" s="35"/>
      <c r="E74" s="5"/>
      <c r="F74" s="126"/>
      <c r="G74" s="51"/>
      <c r="H74" s="35"/>
    </row>
    <row r="75" spans="1:8" ht="16.5" customHeight="1">
      <c r="A75" s="5">
        <v>87</v>
      </c>
      <c r="B75" s="6"/>
      <c r="C75" s="115"/>
      <c r="D75" s="35"/>
      <c r="E75" s="5"/>
      <c r="F75" s="126"/>
      <c r="G75" s="51"/>
      <c r="H75" s="35"/>
    </row>
    <row r="76" spans="1:8" ht="16.5" customHeight="1">
      <c r="A76" s="5">
        <v>88</v>
      </c>
      <c r="B76" s="6"/>
      <c r="C76" s="115"/>
      <c r="D76" s="35"/>
      <c r="E76" s="5"/>
      <c r="F76" s="127"/>
      <c r="G76" s="51"/>
      <c r="H76" s="35"/>
    </row>
    <row r="77" spans="1:8" ht="16.5" customHeight="1">
      <c r="A77" s="5">
        <v>89</v>
      </c>
      <c r="B77" s="6"/>
      <c r="C77" s="115"/>
      <c r="D77" s="35"/>
      <c r="E77" s="5"/>
      <c r="F77" s="126"/>
      <c r="G77" s="51"/>
      <c r="H77" s="35"/>
    </row>
    <row r="78" spans="1:8" ht="16.5" customHeight="1">
      <c r="A78" s="5">
        <v>90</v>
      </c>
      <c r="B78" s="6"/>
      <c r="C78" s="115"/>
      <c r="D78" s="35"/>
      <c r="E78" s="5"/>
      <c r="F78" s="126"/>
      <c r="G78" s="51"/>
      <c r="H78" s="35"/>
    </row>
    <row r="79" spans="1:8" ht="16.5" customHeight="1">
      <c r="A79" s="128" t="s">
        <v>639</v>
      </c>
      <c r="B79" s="129"/>
      <c r="C79" s="129"/>
      <c r="D79" s="129"/>
      <c r="E79" s="129"/>
      <c r="F79" s="129" t="s">
        <v>640</v>
      </c>
      <c r="G79" s="129"/>
      <c r="H79" s="130"/>
    </row>
    <row r="80" spans="1:8" ht="16.5" customHeight="1">
      <c r="A80" s="131" t="s">
        <v>641</v>
      </c>
      <c r="B80" s="132"/>
      <c r="C80" s="132"/>
      <c r="D80" s="132"/>
      <c r="E80" s="132"/>
      <c r="F80" s="132"/>
      <c r="G80" s="132"/>
      <c r="H80" s="133"/>
    </row>
    <row r="81" spans="1:8" ht="16.5" customHeight="1">
      <c r="A81" s="131" t="s">
        <v>642</v>
      </c>
      <c r="B81" s="132"/>
      <c r="C81" s="132"/>
      <c r="D81" s="132"/>
      <c r="E81" s="132"/>
      <c r="F81" s="132" t="s">
        <v>643</v>
      </c>
      <c r="G81" s="132"/>
      <c r="H81" s="133"/>
    </row>
    <row r="82" spans="1:8" ht="16.5" customHeight="1">
      <c r="A82" s="131" t="s">
        <v>644</v>
      </c>
      <c r="B82" s="132"/>
      <c r="C82" s="132"/>
      <c r="D82" s="132"/>
      <c r="E82" s="132"/>
      <c r="F82" s="132" t="s">
        <v>645</v>
      </c>
      <c r="G82" s="132"/>
      <c r="H82" s="133"/>
    </row>
    <row r="83" spans="1:8" ht="16.5" customHeight="1">
      <c r="A83" s="134"/>
      <c r="B83" s="135"/>
      <c r="C83" s="135"/>
      <c r="D83" s="135"/>
      <c r="E83" s="135"/>
      <c r="F83" s="135" t="s">
        <v>646</v>
      </c>
      <c r="G83" s="135"/>
      <c r="H83" s="136"/>
    </row>
  </sheetData>
  <phoneticPr fontId="4" type="noConversion"/>
  <conditionalFormatting sqref="B1:C3 F1:G3">
    <cfRule type="duplicateValues" dxfId="84" priority="46" stopIfTrue="1"/>
  </conditionalFormatting>
  <conditionalFormatting sqref="F13:G13">
    <cfRule type="duplicateValues" dxfId="83" priority="45" stopIfTrue="1"/>
  </conditionalFormatting>
  <conditionalFormatting sqref="F12:G13 F18:G18">
    <cfRule type="duplicateValues" dxfId="82" priority="44" stopIfTrue="1"/>
  </conditionalFormatting>
  <conditionalFormatting sqref="G34">
    <cfRule type="duplicateValues" dxfId="81" priority="43" stopIfTrue="1"/>
  </conditionalFormatting>
  <conditionalFormatting sqref="B5:C34 F20:G20 F25:G34 F5:G18">
    <cfRule type="duplicateValues" dxfId="80" priority="42" stopIfTrue="1"/>
  </conditionalFormatting>
  <conditionalFormatting sqref="B5:C34">
    <cfRule type="duplicateValues" dxfId="79" priority="41" stopIfTrue="1"/>
  </conditionalFormatting>
  <conditionalFormatting sqref="G16">
    <cfRule type="duplicateValues" dxfId="78" priority="40" stopIfTrue="1"/>
  </conditionalFormatting>
  <conditionalFormatting sqref="F5:G34">
    <cfRule type="duplicateValues" dxfId="77" priority="39" stopIfTrue="1"/>
  </conditionalFormatting>
  <conditionalFormatting sqref="F10:G10">
    <cfRule type="duplicateValues" dxfId="76" priority="38" stopIfTrue="1"/>
  </conditionalFormatting>
  <conditionalFormatting sqref="F19:G23">
    <cfRule type="duplicateValues" dxfId="75" priority="37" stopIfTrue="1"/>
  </conditionalFormatting>
  <conditionalFormatting sqref="F18:F23">
    <cfRule type="duplicateValues" dxfId="74" priority="36"/>
  </conditionalFormatting>
  <conditionalFormatting sqref="F18:F23">
    <cfRule type="duplicateValues" dxfId="73" priority="35"/>
  </conditionalFormatting>
  <conditionalFormatting sqref="F18:F23">
    <cfRule type="duplicateValues" dxfId="72" priority="34"/>
  </conditionalFormatting>
  <conditionalFormatting sqref="F24:G27">
    <cfRule type="duplicateValues" dxfId="71" priority="33"/>
  </conditionalFormatting>
  <conditionalFormatting sqref="F24:F34">
    <cfRule type="duplicateValues" dxfId="70" priority="32"/>
  </conditionalFormatting>
  <conditionalFormatting sqref="F24:F34">
    <cfRule type="duplicateValues" dxfId="69" priority="31"/>
  </conditionalFormatting>
  <conditionalFormatting sqref="F24:F34">
    <cfRule type="duplicateValues" dxfId="68" priority="30"/>
  </conditionalFormatting>
  <conditionalFormatting sqref="B45:C47 F45:G47">
    <cfRule type="duplicateValues" dxfId="67" priority="29" stopIfTrue="1"/>
  </conditionalFormatting>
  <conditionalFormatting sqref="F57:G57">
    <cfRule type="duplicateValues" dxfId="66" priority="28" stopIfTrue="1"/>
  </conditionalFormatting>
  <conditionalFormatting sqref="F56:G57 F62:G62">
    <cfRule type="duplicateValues" dxfId="65" priority="27" stopIfTrue="1"/>
  </conditionalFormatting>
  <conditionalFormatting sqref="G78">
    <cfRule type="duplicateValues" dxfId="64" priority="26" stopIfTrue="1"/>
  </conditionalFormatting>
  <conditionalFormatting sqref="B49:C78 F64:G64 F69:G78 F49:G62">
    <cfRule type="duplicateValues" dxfId="63" priority="25" stopIfTrue="1"/>
  </conditionalFormatting>
  <conditionalFormatting sqref="B49:C78">
    <cfRule type="duplicateValues" dxfId="62" priority="24" stopIfTrue="1"/>
  </conditionalFormatting>
  <conditionalFormatting sqref="G60">
    <cfRule type="duplicateValues" dxfId="61" priority="23" stopIfTrue="1"/>
  </conditionalFormatting>
  <conditionalFormatting sqref="F49:G78">
    <cfRule type="duplicateValues" dxfId="60" priority="22" stopIfTrue="1"/>
  </conditionalFormatting>
  <conditionalFormatting sqref="F54:G54">
    <cfRule type="duplicateValues" dxfId="59" priority="21" stopIfTrue="1"/>
  </conditionalFormatting>
  <conditionalFormatting sqref="F63:G67">
    <cfRule type="duplicateValues" dxfId="58" priority="20" stopIfTrue="1"/>
  </conditionalFormatting>
  <conditionalFormatting sqref="F62:F67">
    <cfRule type="duplicateValues" dxfId="57" priority="19"/>
  </conditionalFormatting>
  <conditionalFormatting sqref="F62:F67">
    <cfRule type="duplicateValues" dxfId="56" priority="18"/>
  </conditionalFormatting>
  <conditionalFormatting sqref="F62:F67">
    <cfRule type="duplicateValues" dxfId="55" priority="17"/>
  </conditionalFormatting>
  <conditionalFormatting sqref="F68:G71">
    <cfRule type="duplicateValues" dxfId="54" priority="16"/>
  </conditionalFormatting>
  <conditionalFormatting sqref="F68:F78">
    <cfRule type="duplicateValues" dxfId="53" priority="15"/>
  </conditionalFormatting>
  <conditionalFormatting sqref="F68:F78">
    <cfRule type="duplicateValues" dxfId="52" priority="14"/>
  </conditionalFormatting>
  <conditionalFormatting sqref="F68:F78">
    <cfRule type="duplicateValues" dxfId="51" priority="13"/>
  </conditionalFormatting>
  <conditionalFormatting sqref="C49:C51">
    <cfRule type="duplicateValues" dxfId="50" priority="12" stopIfTrue="1"/>
  </conditionalFormatting>
  <conditionalFormatting sqref="B49:C56">
    <cfRule type="duplicateValues" dxfId="49" priority="11" stopIfTrue="1"/>
  </conditionalFormatting>
  <conditionalFormatting sqref="B49:C56">
    <cfRule type="duplicateValues" dxfId="48" priority="10" stopIfTrue="1"/>
  </conditionalFormatting>
  <conditionalFormatting sqref="B51:C51">
    <cfRule type="duplicateValues" dxfId="47" priority="9"/>
  </conditionalFormatting>
  <conditionalFormatting sqref="B51">
    <cfRule type="duplicateValues" dxfId="46" priority="8"/>
  </conditionalFormatting>
  <conditionalFormatting sqref="B49:B50">
    <cfRule type="duplicateValues" dxfId="45" priority="7"/>
  </conditionalFormatting>
  <conditionalFormatting sqref="B49:B50">
    <cfRule type="duplicateValues" dxfId="44" priority="6"/>
  </conditionalFormatting>
  <conditionalFormatting sqref="B49:B51">
    <cfRule type="duplicateValues" dxfId="43" priority="5"/>
  </conditionalFormatting>
  <conditionalFormatting sqref="B52:C54">
    <cfRule type="duplicateValues" dxfId="42" priority="4"/>
  </conditionalFormatting>
  <conditionalFormatting sqref="B52:B54">
    <cfRule type="duplicateValues" dxfId="41" priority="3"/>
  </conditionalFormatting>
  <conditionalFormatting sqref="B52:B54">
    <cfRule type="duplicateValues" dxfId="40" priority="2"/>
  </conditionalFormatting>
  <conditionalFormatting sqref="B52:B54">
    <cfRule type="duplicateValues" dxfId="3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zoomScaleNormal="100" workbookViewId="0">
      <selection activeCell="G56" sqref="G56"/>
    </sheetView>
  </sheetViews>
  <sheetFormatPr defaultRowHeight="15.75" customHeight="1"/>
  <cols>
    <col min="1" max="1" width="6.125" style="67" customWidth="1"/>
    <col min="2" max="2" width="14.5" style="67" customWidth="1"/>
    <col min="3" max="3" width="11" style="67" customWidth="1"/>
    <col min="4" max="4" width="10" style="67" customWidth="1"/>
    <col min="5" max="5" width="6.125" style="67" customWidth="1"/>
    <col min="6" max="6" width="14.5" style="67" customWidth="1"/>
    <col min="7" max="7" width="11" style="165" customWidth="1"/>
    <col min="8" max="8" width="10" style="67" customWidth="1"/>
    <col min="9" max="256" width="9" style="67"/>
    <col min="257" max="257" width="6.125" style="67" customWidth="1"/>
    <col min="258" max="258" width="14.5" style="67" customWidth="1"/>
    <col min="259" max="259" width="11" style="67" customWidth="1"/>
    <col min="260" max="260" width="10" style="67" customWidth="1"/>
    <col min="261" max="261" width="6.125" style="67" customWidth="1"/>
    <col min="262" max="262" width="14.5" style="67" customWidth="1"/>
    <col min="263" max="263" width="11" style="67" customWidth="1"/>
    <col min="264" max="264" width="10" style="67" customWidth="1"/>
    <col min="265" max="512" width="9" style="67"/>
    <col min="513" max="513" width="6.125" style="67" customWidth="1"/>
    <col min="514" max="514" width="14.5" style="67" customWidth="1"/>
    <col min="515" max="515" width="11" style="67" customWidth="1"/>
    <col min="516" max="516" width="10" style="67" customWidth="1"/>
    <col min="517" max="517" width="6.125" style="67" customWidth="1"/>
    <col min="518" max="518" width="14.5" style="67" customWidth="1"/>
    <col min="519" max="519" width="11" style="67" customWidth="1"/>
    <col min="520" max="520" width="10" style="67" customWidth="1"/>
    <col min="521" max="768" width="9" style="67"/>
    <col min="769" max="769" width="6.125" style="67" customWidth="1"/>
    <col min="770" max="770" width="14.5" style="67" customWidth="1"/>
    <col min="771" max="771" width="11" style="67" customWidth="1"/>
    <col min="772" max="772" width="10" style="67" customWidth="1"/>
    <col min="773" max="773" width="6.125" style="67" customWidth="1"/>
    <col min="774" max="774" width="14.5" style="67" customWidth="1"/>
    <col min="775" max="775" width="11" style="67" customWidth="1"/>
    <col min="776" max="776" width="10" style="67" customWidth="1"/>
    <col min="777" max="1024" width="9" style="67"/>
    <col min="1025" max="1025" width="6.125" style="67" customWidth="1"/>
    <col min="1026" max="1026" width="14.5" style="67" customWidth="1"/>
    <col min="1027" max="1027" width="11" style="67" customWidth="1"/>
    <col min="1028" max="1028" width="10" style="67" customWidth="1"/>
    <col min="1029" max="1029" width="6.125" style="67" customWidth="1"/>
    <col min="1030" max="1030" width="14.5" style="67" customWidth="1"/>
    <col min="1031" max="1031" width="11" style="67" customWidth="1"/>
    <col min="1032" max="1032" width="10" style="67" customWidth="1"/>
    <col min="1033" max="1280" width="9" style="67"/>
    <col min="1281" max="1281" width="6.125" style="67" customWidth="1"/>
    <col min="1282" max="1282" width="14.5" style="67" customWidth="1"/>
    <col min="1283" max="1283" width="11" style="67" customWidth="1"/>
    <col min="1284" max="1284" width="10" style="67" customWidth="1"/>
    <col min="1285" max="1285" width="6.125" style="67" customWidth="1"/>
    <col min="1286" max="1286" width="14.5" style="67" customWidth="1"/>
    <col min="1287" max="1287" width="11" style="67" customWidth="1"/>
    <col min="1288" max="1288" width="10" style="67" customWidth="1"/>
    <col min="1289" max="1536" width="9" style="67"/>
    <col min="1537" max="1537" width="6.125" style="67" customWidth="1"/>
    <col min="1538" max="1538" width="14.5" style="67" customWidth="1"/>
    <col min="1539" max="1539" width="11" style="67" customWidth="1"/>
    <col min="1540" max="1540" width="10" style="67" customWidth="1"/>
    <col min="1541" max="1541" width="6.125" style="67" customWidth="1"/>
    <col min="1542" max="1542" width="14.5" style="67" customWidth="1"/>
    <col min="1543" max="1543" width="11" style="67" customWidth="1"/>
    <col min="1544" max="1544" width="10" style="67" customWidth="1"/>
    <col min="1545" max="1792" width="9" style="67"/>
    <col min="1793" max="1793" width="6.125" style="67" customWidth="1"/>
    <col min="1794" max="1794" width="14.5" style="67" customWidth="1"/>
    <col min="1795" max="1795" width="11" style="67" customWidth="1"/>
    <col min="1796" max="1796" width="10" style="67" customWidth="1"/>
    <col min="1797" max="1797" width="6.125" style="67" customWidth="1"/>
    <col min="1798" max="1798" width="14.5" style="67" customWidth="1"/>
    <col min="1799" max="1799" width="11" style="67" customWidth="1"/>
    <col min="1800" max="1800" width="10" style="67" customWidth="1"/>
    <col min="1801" max="2048" width="9" style="67"/>
    <col min="2049" max="2049" width="6.125" style="67" customWidth="1"/>
    <col min="2050" max="2050" width="14.5" style="67" customWidth="1"/>
    <col min="2051" max="2051" width="11" style="67" customWidth="1"/>
    <col min="2052" max="2052" width="10" style="67" customWidth="1"/>
    <col min="2053" max="2053" width="6.125" style="67" customWidth="1"/>
    <col min="2054" max="2054" width="14.5" style="67" customWidth="1"/>
    <col min="2055" max="2055" width="11" style="67" customWidth="1"/>
    <col min="2056" max="2056" width="10" style="67" customWidth="1"/>
    <col min="2057" max="2304" width="9" style="67"/>
    <col min="2305" max="2305" width="6.125" style="67" customWidth="1"/>
    <col min="2306" max="2306" width="14.5" style="67" customWidth="1"/>
    <col min="2307" max="2307" width="11" style="67" customWidth="1"/>
    <col min="2308" max="2308" width="10" style="67" customWidth="1"/>
    <col min="2309" max="2309" width="6.125" style="67" customWidth="1"/>
    <col min="2310" max="2310" width="14.5" style="67" customWidth="1"/>
    <col min="2311" max="2311" width="11" style="67" customWidth="1"/>
    <col min="2312" max="2312" width="10" style="67" customWidth="1"/>
    <col min="2313" max="2560" width="9" style="67"/>
    <col min="2561" max="2561" width="6.125" style="67" customWidth="1"/>
    <col min="2562" max="2562" width="14.5" style="67" customWidth="1"/>
    <col min="2563" max="2563" width="11" style="67" customWidth="1"/>
    <col min="2564" max="2564" width="10" style="67" customWidth="1"/>
    <col min="2565" max="2565" width="6.125" style="67" customWidth="1"/>
    <col min="2566" max="2566" width="14.5" style="67" customWidth="1"/>
    <col min="2567" max="2567" width="11" style="67" customWidth="1"/>
    <col min="2568" max="2568" width="10" style="67" customWidth="1"/>
    <col min="2569" max="2816" width="9" style="67"/>
    <col min="2817" max="2817" width="6.125" style="67" customWidth="1"/>
    <col min="2818" max="2818" width="14.5" style="67" customWidth="1"/>
    <col min="2819" max="2819" width="11" style="67" customWidth="1"/>
    <col min="2820" max="2820" width="10" style="67" customWidth="1"/>
    <col min="2821" max="2821" width="6.125" style="67" customWidth="1"/>
    <col min="2822" max="2822" width="14.5" style="67" customWidth="1"/>
    <col min="2823" max="2823" width="11" style="67" customWidth="1"/>
    <col min="2824" max="2824" width="10" style="67" customWidth="1"/>
    <col min="2825" max="3072" width="9" style="67"/>
    <col min="3073" max="3073" width="6.125" style="67" customWidth="1"/>
    <col min="3074" max="3074" width="14.5" style="67" customWidth="1"/>
    <col min="3075" max="3075" width="11" style="67" customWidth="1"/>
    <col min="3076" max="3076" width="10" style="67" customWidth="1"/>
    <col min="3077" max="3077" width="6.125" style="67" customWidth="1"/>
    <col min="3078" max="3078" width="14.5" style="67" customWidth="1"/>
    <col min="3079" max="3079" width="11" style="67" customWidth="1"/>
    <col min="3080" max="3080" width="10" style="67" customWidth="1"/>
    <col min="3081" max="3328" width="9" style="67"/>
    <col min="3329" max="3329" width="6.125" style="67" customWidth="1"/>
    <col min="3330" max="3330" width="14.5" style="67" customWidth="1"/>
    <col min="3331" max="3331" width="11" style="67" customWidth="1"/>
    <col min="3332" max="3332" width="10" style="67" customWidth="1"/>
    <col min="3333" max="3333" width="6.125" style="67" customWidth="1"/>
    <col min="3334" max="3334" width="14.5" style="67" customWidth="1"/>
    <col min="3335" max="3335" width="11" style="67" customWidth="1"/>
    <col min="3336" max="3336" width="10" style="67" customWidth="1"/>
    <col min="3337" max="3584" width="9" style="67"/>
    <col min="3585" max="3585" width="6.125" style="67" customWidth="1"/>
    <col min="3586" max="3586" width="14.5" style="67" customWidth="1"/>
    <col min="3587" max="3587" width="11" style="67" customWidth="1"/>
    <col min="3588" max="3588" width="10" style="67" customWidth="1"/>
    <col min="3589" max="3589" width="6.125" style="67" customWidth="1"/>
    <col min="3590" max="3590" width="14.5" style="67" customWidth="1"/>
    <col min="3591" max="3591" width="11" style="67" customWidth="1"/>
    <col min="3592" max="3592" width="10" style="67" customWidth="1"/>
    <col min="3593" max="3840" width="9" style="67"/>
    <col min="3841" max="3841" width="6.125" style="67" customWidth="1"/>
    <col min="3842" max="3842" width="14.5" style="67" customWidth="1"/>
    <col min="3843" max="3843" width="11" style="67" customWidth="1"/>
    <col min="3844" max="3844" width="10" style="67" customWidth="1"/>
    <col min="3845" max="3845" width="6.125" style="67" customWidth="1"/>
    <col min="3846" max="3846" width="14.5" style="67" customWidth="1"/>
    <col min="3847" max="3847" width="11" style="67" customWidth="1"/>
    <col min="3848" max="3848" width="10" style="67" customWidth="1"/>
    <col min="3849" max="4096" width="9" style="67"/>
    <col min="4097" max="4097" width="6.125" style="67" customWidth="1"/>
    <col min="4098" max="4098" width="14.5" style="67" customWidth="1"/>
    <col min="4099" max="4099" width="11" style="67" customWidth="1"/>
    <col min="4100" max="4100" width="10" style="67" customWidth="1"/>
    <col min="4101" max="4101" width="6.125" style="67" customWidth="1"/>
    <col min="4102" max="4102" width="14.5" style="67" customWidth="1"/>
    <col min="4103" max="4103" width="11" style="67" customWidth="1"/>
    <col min="4104" max="4104" width="10" style="67" customWidth="1"/>
    <col min="4105" max="4352" width="9" style="67"/>
    <col min="4353" max="4353" width="6.125" style="67" customWidth="1"/>
    <col min="4354" max="4354" width="14.5" style="67" customWidth="1"/>
    <col min="4355" max="4355" width="11" style="67" customWidth="1"/>
    <col min="4356" max="4356" width="10" style="67" customWidth="1"/>
    <col min="4357" max="4357" width="6.125" style="67" customWidth="1"/>
    <col min="4358" max="4358" width="14.5" style="67" customWidth="1"/>
    <col min="4359" max="4359" width="11" style="67" customWidth="1"/>
    <col min="4360" max="4360" width="10" style="67" customWidth="1"/>
    <col min="4361" max="4608" width="9" style="67"/>
    <col min="4609" max="4609" width="6.125" style="67" customWidth="1"/>
    <col min="4610" max="4610" width="14.5" style="67" customWidth="1"/>
    <col min="4611" max="4611" width="11" style="67" customWidth="1"/>
    <col min="4612" max="4612" width="10" style="67" customWidth="1"/>
    <col min="4613" max="4613" width="6.125" style="67" customWidth="1"/>
    <col min="4614" max="4614" width="14.5" style="67" customWidth="1"/>
    <col min="4615" max="4615" width="11" style="67" customWidth="1"/>
    <col min="4616" max="4616" width="10" style="67" customWidth="1"/>
    <col min="4617" max="4864" width="9" style="67"/>
    <col min="4865" max="4865" width="6.125" style="67" customWidth="1"/>
    <col min="4866" max="4866" width="14.5" style="67" customWidth="1"/>
    <col min="4867" max="4867" width="11" style="67" customWidth="1"/>
    <col min="4868" max="4868" width="10" style="67" customWidth="1"/>
    <col min="4869" max="4869" width="6.125" style="67" customWidth="1"/>
    <col min="4870" max="4870" width="14.5" style="67" customWidth="1"/>
    <col min="4871" max="4871" width="11" style="67" customWidth="1"/>
    <col min="4872" max="4872" width="10" style="67" customWidth="1"/>
    <col min="4873" max="5120" width="9" style="67"/>
    <col min="5121" max="5121" width="6.125" style="67" customWidth="1"/>
    <col min="5122" max="5122" width="14.5" style="67" customWidth="1"/>
    <col min="5123" max="5123" width="11" style="67" customWidth="1"/>
    <col min="5124" max="5124" width="10" style="67" customWidth="1"/>
    <col min="5125" max="5125" width="6.125" style="67" customWidth="1"/>
    <col min="5126" max="5126" width="14.5" style="67" customWidth="1"/>
    <col min="5127" max="5127" width="11" style="67" customWidth="1"/>
    <col min="5128" max="5128" width="10" style="67" customWidth="1"/>
    <col min="5129" max="5376" width="9" style="67"/>
    <col min="5377" max="5377" width="6.125" style="67" customWidth="1"/>
    <col min="5378" max="5378" width="14.5" style="67" customWidth="1"/>
    <col min="5379" max="5379" width="11" style="67" customWidth="1"/>
    <col min="5380" max="5380" width="10" style="67" customWidth="1"/>
    <col min="5381" max="5381" width="6.125" style="67" customWidth="1"/>
    <col min="5382" max="5382" width="14.5" style="67" customWidth="1"/>
    <col min="5383" max="5383" width="11" style="67" customWidth="1"/>
    <col min="5384" max="5384" width="10" style="67" customWidth="1"/>
    <col min="5385" max="5632" width="9" style="67"/>
    <col min="5633" max="5633" width="6.125" style="67" customWidth="1"/>
    <col min="5634" max="5634" width="14.5" style="67" customWidth="1"/>
    <col min="5635" max="5635" width="11" style="67" customWidth="1"/>
    <col min="5636" max="5636" width="10" style="67" customWidth="1"/>
    <col min="5637" max="5637" width="6.125" style="67" customWidth="1"/>
    <col min="5638" max="5638" width="14.5" style="67" customWidth="1"/>
    <col min="5639" max="5639" width="11" style="67" customWidth="1"/>
    <col min="5640" max="5640" width="10" style="67" customWidth="1"/>
    <col min="5641" max="5888" width="9" style="67"/>
    <col min="5889" max="5889" width="6.125" style="67" customWidth="1"/>
    <col min="5890" max="5890" width="14.5" style="67" customWidth="1"/>
    <col min="5891" max="5891" width="11" style="67" customWidth="1"/>
    <col min="5892" max="5892" width="10" style="67" customWidth="1"/>
    <col min="5893" max="5893" width="6.125" style="67" customWidth="1"/>
    <col min="5894" max="5894" width="14.5" style="67" customWidth="1"/>
    <col min="5895" max="5895" width="11" style="67" customWidth="1"/>
    <col min="5896" max="5896" width="10" style="67" customWidth="1"/>
    <col min="5897" max="6144" width="9" style="67"/>
    <col min="6145" max="6145" width="6.125" style="67" customWidth="1"/>
    <col min="6146" max="6146" width="14.5" style="67" customWidth="1"/>
    <col min="6147" max="6147" width="11" style="67" customWidth="1"/>
    <col min="6148" max="6148" width="10" style="67" customWidth="1"/>
    <col min="6149" max="6149" width="6.125" style="67" customWidth="1"/>
    <col min="6150" max="6150" width="14.5" style="67" customWidth="1"/>
    <col min="6151" max="6151" width="11" style="67" customWidth="1"/>
    <col min="6152" max="6152" width="10" style="67" customWidth="1"/>
    <col min="6153" max="6400" width="9" style="67"/>
    <col min="6401" max="6401" width="6.125" style="67" customWidth="1"/>
    <col min="6402" max="6402" width="14.5" style="67" customWidth="1"/>
    <col min="6403" max="6403" width="11" style="67" customWidth="1"/>
    <col min="6404" max="6404" width="10" style="67" customWidth="1"/>
    <col min="6405" max="6405" width="6.125" style="67" customWidth="1"/>
    <col min="6406" max="6406" width="14.5" style="67" customWidth="1"/>
    <col min="6407" max="6407" width="11" style="67" customWidth="1"/>
    <col min="6408" max="6408" width="10" style="67" customWidth="1"/>
    <col min="6409" max="6656" width="9" style="67"/>
    <col min="6657" max="6657" width="6.125" style="67" customWidth="1"/>
    <col min="6658" max="6658" width="14.5" style="67" customWidth="1"/>
    <col min="6659" max="6659" width="11" style="67" customWidth="1"/>
    <col min="6660" max="6660" width="10" style="67" customWidth="1"/>
    <col min="6661" max="6661" width="6.125" style="67" customWidth="1"/>
    <col min="6662" max="6662" width="14.5" style="67" customWidth="1"/>
    <col min="6663" max="6663" width="11" style="67" customWidth="1"/>
    <col min="6664" max="6664" width="10" style="67" customWidth="1"/>
    <col min="6665" max="6912" width="9" style="67"/>
    <col min="6913" max="6913" width="6.125" style="67" customWidth="1"/>
    <col min="6914" max="6914" width="14.5" style="67" customWidth="1"/>
    <col min="6915" max="6915" width="11" style="67" customWidth="1"/>
    <col min="6916" max="6916" width="10" style="67" customWidth="1"/>
    <col min="6917" max="6917" width="6.125" style="67" customWidth="1"/>
    <col min="6918" max="6918" width="14.5" style="67" customWidth="1"/>
    <col min="6919" max="6919" width="11" style="67" customWidth="1"/>
    <col min="6920" max="6920" width="10" style="67" customWidth="1"/>
    <col min="6921" max="7168" width="9" style="67"/>
    <col min="7169" max="7169" width="6.125" style="67" customWidth="1"/>
    <col min="7170" max="7170" width="14.5" style="67" customWidth="1"/>
    <col min="7171" max="7171" width="11" style="67" customWidth="1"/>
    <col min="7172" max="7172" width="10" style="67" customWidth="1"/>
    <col min="7173" max="7173" width="6.125" style="67" customWidth="1"/>
    <col min="7174" max="7174" width="14.5" style="67" customWidth="1"/>
    <col min="7175" max="7175" width="11" style="67" customWidth="1"/>
    <col min="7176" max="7176" width="10" style="67" customWidth="1"/>
    <col min="7177" max="7424" width="9" style="67"/>
    <col min="7425" max="7425" width="6.125" style="67" customWidth="1"/>
    <col min="7426" max="7426" width="14.5" style="67" customWidth="1"/>
    <col min="7427" max="7427" width="11" style="67" customWidth="1"/>
    <col min="7428" max="7428" width="10" style="67" customWidth="1"/>
    <col min="7429" max="7429" width="6.125" style="67" customWidth="1"/>
    <col min="7430" max="7430" width="14.5" style="67" customWidth="1"/>
    <col min="7431" max="7431" width="11" style="67" customWidth="1"/>
    <col min="7432" max="7432" width="10" style="67" customWidth="1"/>
    <col min="7433" max="7680" width="9" style="67"/>
    <col min="7681" max="7681" width="6.125" style="67" customWidth="1"/>
    <col min="7682" max="7682" width="14.5" style="67" customWidth="1"/>
    <col min="7683" max="7683" width="11" style="67" customWidth="1"/>
    <col min="7684" max="7684" width="10" style="67" customWidth="1"/>
    <col min="7685" max="7685" width="6.125" style="67" customWidth="1"/>
    <col min="7686" max="7686" width="14.5" style="67" customWidth="1"/>
    <col min="7687" max="7687" width="11" style="67" customWidth="1"/>
    <col min="7688" max="7688" width="10" style="67" customWidth="1"/>
    <col min="7689" max="7936" width="9" style="67"/>
    <col min="7937" max="7937" width="6.125" style="67" customWidth="1"/>
    <col min="7938" max="7938" width="14.5" style="67" customWidth="1"/>
    <col min="7939" max="7939" width="11" style="67" customWidth="1"/>
    <col min="7940" max="7940" width="10" style="67" customWidth="1"/>
    <col min="7941" max="7941" width="6.125" style="67" customWidth="1"/>
    <col min="7942" max="7942" width="14.5" style="67" customWidth="1"/>
    <col min="7943" max="7943" width="11" style="67" customWidth="1"/>
    <col min="7944" max="7944" width="10" style="67" customWidth="1"/>
    <col min="7945" max="8192" width="9" style="67"/>
    <col min="8193" max="8193" width="6.125" style="67" customWidth="1"/>
    <col min="8194" max="8194" width="14.5" style="67" customWidth="1"/>
    <col min="8195" max="8195" width="11" style="67" customWidth="1"/>
    <col min="8196" max="8196" width="10" style="67" customWidth="1"/>
    <col min="8197" max="8197" width="6.125" style="67" customWidth="1"/>
    <col min="8198" max="8198" width="14.5" style="67" customWidth="1"/>
    <col min="8199" max="8199" width="11" style="67" customWidth="1"/>
    <col min="8200" max="8200" width="10" style="67" customWidth="1"/>
    <col min="8201" max="8448" width="9" style="67"/>
    <col min="8449" max="8449" width="6.125" style="67" customWidth="1"/>
    <col min="8450" max="8450" width="14.5" style="67" customWidth="1"/>
    <col min="8451" max="8451" width="11" style="67" customWidth="1"/>
    <col min="8452" max="8452" width="10" style="67" customWidth="1"/>
    <col min="8453" max="8453" width="6.125" style="67" customWidth="1"/>
    <col min="8454" max="8454" width="14.5" style="67" customWidth="1"/>
    <col min="8455" max="8455" width="11" style="67" customWidth="1"/>
    <col min="8456" max="8456" width="10" style="67" customWidth="1"/>
    <col min="8457" max="8704" width="9" style="67"/>
    <col min="8705" max="8705" width="6.125" style="67" customWidth="1"/>
    <col min="8706" max="8706" width="14.5" style="67" customWidth="1"/>
    <col min="8707" max="8707" width="11" style="67" customWidth="1"/>
    <col min="8708" max="8708" width="10" style="67" customWidth="1"/>
    <col min="8709" max="8709" width="6.125" style="67" customWidth="1"/>
    <col min="8710" max="8710" width="14.5" style="67" customWidth="1"/>
    <col min="8711" max="8711" width="11" style="67" customWidth="1"/>
    <col min="8712" max="8712" width="10" style="67" customWidth="1"/>
    <col min="8713" max="8960" width="9" style="67"/>
    <col min="8961" max="8961" width="6.125" style="67" customWidth="1"/>
    <col min="8962" max="8962" width="14.5" style="67" customWidth="1"/>
    <col min="8963" max="8963" width="11" style="67" customWidth="1"/>
    <col min="8964" max="8964" width="10" style="67" customWidth="1"/>
    <col min="8965" max="8965" width="6.125" style="67" customWidth="1"/>
    <col min="8966" max="8966" width="14.5" style="67" customWidth="1"/>
    <col min="8967" max="8967" width="11" style="67" customWidth="1"/>
    <col min="8968" max="8968" width="10" style="67" customWidth="1"/>
    <col min="8969" max="9216" width="9" style="67"/>
    <col min="9217" max="9217" width="6.125" style="67" customWidth="1"/>
    <col min="9218" max="9218" width="14.5" style="67" customWidth="1"/>
    <col min="9219" max="9219" width="11" style="67" customWidth="1"/>
    <col min="9220" max="9220" width="10" style="67" customWidth="1"/>
    <col min="9221" max="9221" width="6.125" style="67" customWidth="1"/>
    <col min="9222" max="9222" width="14.5" style="67" customWidth="1"/>
    <col min="9223" max="9223" width="11" style="67" customWidth="1"/>
    <col min="9224" max="9224" width="10" style="67" customWidth="1"/>
    <col min="9225" max="9472" width="9" style="67"/>
    <col min="9473" max="9473" width="6.125" style="67" customWidth="1"/>
    <col min="9474" max="9474" width="14.5" style="67" customWidth="1"/>
    <col min="9475" max="9475" width="11" style="67" customWidth="1"/>
    <col min="9476" max="9476" width="10" style="67" customWidth="1"/>
    <col min="9477" max="9477" width="6.125" style="67" customWidth="1"/>
    <col min="9478" max="9478" width="14.5" style="67" customWidth="1"/>
    <col min="9479" max="9479" width="11" style="67" customWidth="1"/>
    <col min="9480" max="9480" width="10" style="67" customWidth="1"/>
    <col min="9481" max="9728" width="9" style="67"/>
    <col min="9729" max="9729" width="6.125" style="67" customWidth="1"/>
    <col min="9730" max="9730" width="14.5" style="67" customWidth="1"/>
    <col min="9731" max="9731" width="11" style="67" customWidth="1"/>
    <col min="9732" max="9732" width="10" style="67" customWidth="1"/>
    <col min="9733" max="9733" width="6.125" style="67" customWidth="1"/>
    <col min="9734" max="9734" width="14.5" style="67" customWidth="1"/>
    <col min="9735" max="9735" width="11" style="67" customWidth="1"/>
    <col min="9736" max="9736" width="10" style="67" customWidth="1"/>
    <col min="9737" max="9984" width="9" style="67"/>
    <col min="9985" max="9985" width="6.125" style="67" customWidth="1"/>
    <col min="9986" max="9986" width="14.5" style="67" customWidth="1"/>
    <col min="9987" max="9987" width="11" style="67" customWidth="1"/>
    <col min="9988" max="9988" width="10" style="67" customWidth="1"/>
    <col min="9989" max="9989" width="6.125" style="67" customWidth="1"/>
    <col min="9990" max="9990" width="14.5" style="67" customWidth="1"/>
    <col min="9991" max="9991" width="11" style="67" customWidth="1"/>
    <col min="9992" max="9992" width="10" style="67" customWidth="1"/>
    <col min="9993" max="10240" width="9" style="67"/>
    <col min="10241" max="10241" width="6.125" style="67" customWidth="1"/>
    <col min="10242" max="10242" width="14.5" style="67" customWidth="1"/>
    <col min="10243" max="10243" width="11" style="67" customWidth="1"/>
    <col min="10244" max="10244" width="10" style="67" customWidth="1"/>
    <col min="10245" max="10245" width="6.125" style="67" customWidth="1"/>
    <col min="10246" max="10246" width="14.5" style="67" customWidth="1"/>
    <col min="10247" max="10247" width="11" style="67" customWidth="1"/>
    <col min="10248" max="10248" width="10" style="67" customWidth="1"/>
    <col min="10249" max="10496" width="9" style="67"/>
    <col min="10497" max="10497" width="6.125" style="67" customWidth="1"/>
    <col min="10498" max="10498" width="14.5" style="67" customWidth="1"/>
    <col min="10499" max="10499" width="11" style="67" customWidth="1"/>
    <col min="10500" max="10500" width="10" style="67" customWidth="1"/>
    <col min="10501" max="10501" width="6.125" style="67" customWidth="1"/>
    <col min="10502" max="10502" width="14.5" style="67" customWidth="1"/>
    <col min="10503" max="10503" width="11" style="67" customWidth="1"/>
    <col min="10504" max="10504" width="10" style="67" customWidth="1"/>
    <col min="10505" max="10752" width="9" style="67"/>
    <col min="10753" max="10753" width="6.125" style="67" customWidth="1"/>
    <col min="10754" max="10754" width="14.5" style="67" customWidth="1"/>
    <col min="10755" max="10755" width="11" style="67" customWidth="1"/>
    <col min="10756" max="10756" width="10" style="67" customWidth="1"/>
    <col min="10757" max="10757" width="6.125" style="67" customWidth="1"/>
    <col min="10758" max="10758" width="14.5" style="67" customWidth="1"/>
    <col min="10759" max="10759" width="11" style="67" customWidth="1"/>
    <col min="10760" max="10760" width="10" style="67" customWidth="1"/>
    <col min="10761" max="11008" width="9" style="67"/>
    <col min="11009" max="11009" width="6.125" style="67" customWidth="1"/>
    <col min="11010" max="11010" width="14.5" style="67" customWidth="1"/>
    <col min="11011" max="11011" width="11" style="67" customWidth="1"/>
    <col min="11012" max="11012" width="10" style="67" customWidth="1"/>
    <col min="11013" max="11013" width="6.125" style="67" customWidth="1"/>
    <col min="11014" max="11014" width="14.5" style="67" customWidth="1"/>
    <col min="11015" max="11015" width="11" style="67" customWidth="1"/>
    <col min="11016" max="11016" width="10" style="67" customWidth="1"/>
    <col min="11017" max="11264" width="9" style="67"/>
    <col min="11265" max="11265" width="6.125" style="67" customWidth="1"/>
    <col min="11266" max="11266" width="14.5" style="67" customWidth="1"/>
    <col min="11267" max="11267" width="11" style="67" customWidth="1"/>
    <col min="11268" max="11268" width="10" style="67" customWidth="1"/>
    <col min="11269" max="11269" width="6.125" style="67" customWidth="1"/>
    <col min="11270" max="11270" width="14.5" style="67" customWidth="1"/>
    <col min="11271" max="11271" width="11" style="67" customWidth="1"/>
    <col min="11272" max="11272" width="10" style="67" customWidth="1"/>
    <col min="11273" max="11520" width="9" style="67"/>
    <col min="11521" max="11521" width="6.125" style="67" customWidth="1"/>
    <col min="11522" max="11522" width="14.5" style="67" customWidth="1"/>
    <col min="11523" max="11523" width="11" style="67" customWidth="1"/>
    <col min="11524" max="11524" width="10" style="67" customWidth="1"/>
    <col min="11525" max="11525" width="6.125" style="67" customWidth="1"/>
    <col min="11526" max="11526" width="14.5" style="67" customWidth="1"/>
    <col min="11527" max="11527" width="11" style="67" customWidth="1"/>
    <col min="11528" max="11528" width="10" style="67" customWidth="1"/>
    <col min="11529" max="11776" width="9" style="67"/>
    <col min="11777" max="11777" width="6.125" style="67" customWidth="1"/>
    <col min="11778" max="11778" width="14.5" style="67" customWidth="1"/>
    <col min="11779" max="11779" width="11" style="67" customWidth="1"/>
    <col min="11780" max="11780" width="10" style="67" customWidth="1"/>
    <col min="11781" max="11781" width="6.125" style="67" customWidth="1"/>
    <col min="11782" max="11782" width="14.5" style="67" customWidth="1"/>
    <col min="11783" max="11783" width="11" style="67" customWidth="1"/>
    <col min="11784" max="11784" width="10" style="67" customWidth="1"/>
    <col min="11785" max="12032" width="9" style="67"/>
    <col min="12033" max="12033" width="6.125" style="67" customWidth="1"/>
    <col min="12034" max="12034" width="14.5" style="67" customWidth="1"/>
    <col min="12035" max="12035" width="11" style="67" customWidth="1"/>
    <col min="12036" max="12036" width="10" style="67" customWidth="1"/>
    <col min="12037" max="12037" width="6.125" style="67" customWidth="1"/>
    <col min="12038" max="12038" width="14.5" style="67" customWidth="1"/>
    <col min="12039" max="12039" width="11" style="67" customWidth="1"/>
    <col min="12040" max="12040" width="10" style="67" customWidth="1"/>
    <col min="12041" max="12288" width="9" style="67"/>
    <col min="12289" max="12289" width="6.125" style="67" customWidth="1"/>
    <col min="12290" max="12290" width="14.5" style="67" customWidth="1"/>
    <col min="12291" max="12291" width="11" style="67" customWidth="1"/>
    <col min="12292" max="12292" width="10" style="67" customWidth="1"/>
    <col min="12293" max="12293" width="6.125" style="67" customWidth="1"/>
    <col min="12294" max="12294" width="14.5" style="67" customWidth="1"/>
    <col min="12295" max="12295" width="11" style="67" customWidth="1"/>
    <col min="12296" max="12296" width="10" style="67" customWidth="1"/>
    <col min="12297" max="12544" width="9" style="67"/>
    <col min="12545" max="12545" width="6.125" style="67" customWidth="1"/>
    <col min="12546" max="12546" width="14.5" style="67" customWidth="1"/>
    <col min="12547" max="12547" width="11" style="67" customWidth="1"/>
    <col min="12548" max="12548" width="10" style="67" customWidth="1"/>
    <col min="12549" max="12549" width="6.125" style="67" customWidth="1"/>
    <col min="12550" max="12550" width="14.5" style="67" customWidth="1"/>
    <col min="12551" max="12551" width="11" style="67" customWidth="1"/>
    <col min="12552" max="12552" width="10" style="67" customWidth="1"/>
    <col min="12553" max="12800" width="9" style="67"/>
    <col min="12801" max="12801" width="6.125" style="67" customWidth="1"/>
    <col min="12802" max="12802" width="14.5" style="67" customWidth="1"/>
    <col min="12803" max="12803" width="11" style="67" customWidth="1"/>
    <col min="12804" max="12804" width="10" style="67" customWidth="1"/>
    <col min="12805" max="12805" width="6.125" style="67" customWidth="1"/>
    <col min="12806" max="12806" width="14.5" style="67" customWidth="1"/>
    <col min="12807" max="12807" width="11" style="67" customWidth="1"/>
    <col min="12808" max="12808" width="10" style="67" customWidth="1"/>
    <col min="12809" max="13056" width="9" style="67"/>
    <col min="13057" max="13057" width="6.125" style="67" customWidth="1"/>
    <col min="13058" max="13058" width="14.5" style="67" customWidth="1"/>
    <col min="13059" max="13059" width="11" style="67" customWidth="1"/>
    <col min="13060" max="13060" width="10" style="67" customWidth="1"/>
    <col min="13061" max="13061" width="6.125" style="67" customWidth="1"/>
    <col min="13062" max="13062" width="14.5" style="67" customWidth="1"/>
    <col min="13063" max="13063" width="11" style="67" customWidth="1"/>
    <col min="13064" max="13064" width="10" style="67" customWidth="1"/>
    <col min="13065" max="13312" width="9" style="67"/>
    <col min="13313" max="13313" width="6.125" style="67" customWidth="1"/>
    <col min="13314" max="13314" width="14.5" style="67" customWidth="1"/>
    <col min="13315" max="13315" width="11" style="67" customWidth="1"/>
    <col min="13316" max="13316" width="10" style="67" customWidth="1"/>
    <col min="13317" max="13317" width="6.125" style="67" customWidth="1"/>
    <col min="13318" max="13318" width="14.5" style="67" customWidth="1"/>
    <col min="13319" max="13319" width="11" style="67" customWidth="1"/>
    <col min="13320" max="13320" width="10" style="67" customWidth="1"/>
    <col min="13321" max="13568" width="9" style="67"/>
    <col min="13569" max="13569" width="6.125" style="67" customWidth="1"/>
    <col min="13570" max="13570" width="14.5" style="67" customWidth="1"/>
    <col min="13571" max="13571" width="11" style="67" customWidth="1"/>
    <col min="13572" max="13572" width="10" style="67" customWidth="1"/>
    <col min="13573" max="13573" width="6.125" style="67" customWidth="1"/>
    <col min="13574" max="13574" width="14.5" style="67" customWidth="1"/>
    <col min="13575" max="13575" width="11" style="67" customWidth="1"/>
    <col min="13576" max="13576" width="10" style="67" customWidth="1"/>
    <col min="13577" max="13824" width="9" style="67"/>
    <col min="13825" max="13825" width="6.125" style="67" customWidth="1"/>
    <col min="13826" max="13826" width="14.5" style="67" customWidth="1"/>
    <col min="13827" max="13827" width="11" style="67" customWidth="1"/>
    <col min="13828" max="13828" width="10" style="67" customWidth="1"/>
    <col min="13829" max="13829" width="6.125" style="67" customWidth="1"/>
    <col min="13830" max="13830" width="14.5" style="67" customWidth="1"/>
    <col min="13831" max="13831" width="11" style="67" customWidth="1"/>
    <col min="13832" max="13832" width="10" style="67" customWidth="1"/>
    <col min="13833" max="14080" width="9" style="67"/>
    <col min="14081" max="14081" width="6.125" style="67" customWidth="1"/>
    <col min="14082" max="14082" width="14.5" style="67" customWidth="1"/>
    <col min="14083" max="14083" width="11" style="67" customWidth="1"/>
    <col min="14084" max="14084" width="10" style="67" customWidth="1"/>
    <col min="14085" max="14085" width="6.125" style="67" customWidth="1"/>
    <col min="14086" max="14086" width="14.5" style="67" customWidth="1"/>
    <col min="14087" max="14087" width="11" style="67" customWidth="1"/>
    <col min="14088" max="14088" width="10" style="67" customWidth="1"/>
    <col min="14089" max="14336" width="9" style="67"/>
    <col min="14337" max="14337" width="6.125" style="67" customWidth="1"/>
    <col min="14338" max="14338" width="14.5" style="67" customWidth="1"/>
    <col min="14339" max="14339" width="11" style="67" customWidth="1"/>
    <col min="14340" max="14340" width="10" style="67" customWidth="1"/>
    <col min="14341" max="14341" width="6.125" style="67" customWidth="1"/>
    <col min="14342" max="14342" width="14.5" style="67" customWidth="1"/>
    <col min="14343" max="14343" width="11" style="67" customWidth="1"/>
    <col min="14344" max="14344" width="10" style="67" customWidth="1"/>
    <col min="14345" max="14592" width="9" style="67"/>
    <col min="14593" max="14593" width="6.125" style="67" customWidth="1"/>
    <col min="14594" max="14594" width="14.5" style="67" customWidth="1"/>
    <col min="14595" max="14595" width="11" style="67" customWidth="1"/>
    <col min="14596" max="14596" width="10" style="67" customWidth="1"/>
    <col min="14597" max="14597" width="6.125" style="67" customWidth="1"/>
    <col min="14598" max="14598" width="14.5" style="67" customWidth="1"/>
    <col min="14599" max="14599" width="11" style="67" customWidth="1"/>
    <col min="14600" max="14600" width="10" style="67" customWidth="1"/>
    <col min="14601" max="14848" width="9" style="67"/>
    <col min="14849" max="14849" width="6.125" style="67" customWidth="1"/>
    <col min="14850" max="14850" width="14.5" style="67" customWidth="1"/>
    <col min="14851" max="14851" width="11" style="67" customWidth="1"/>
    <col min="14852" max="14852" width="10" style="67" customWidth="1"/>
    <col min="14853" max="14853" width="6.125" style="67" customWidth="1"/>
    <col min="14854" max="14854" width="14.5" style="67" customWidth="1"/>
    <col min="14855" max="14855" width="11" style="67" customWidth="1"/>
    <col min="14856" max="14856" width="10" style="67" customWidth="1"/>
    <col min="14857" max="15104" width="9" style="67"/>
    <col min="15105" max="15105" width="6.125" style="67" customWidth="1"/>
    <col min="15106" max="15106" width="14.5" style="67" customWidth="1"/>
    <col min="15107" max="15107" width="11" style="67" customWidth="1"/>
    <col min="15108" max="15108" width="10" style="67" customWidth="1"/>
    <col min="15109" max="15109" width="6.125" style="67" customWidth="1"/>
    <col min="15110" max="15110" width="14.5" style="67" customWidth="1"/>
    <col min="15111" max="15111" width="11" style="67" customWidth="1"/>
    <col min="15112" max="15112" width="10" style="67" customWidth="1"/>
    <col min="15113" max="15360" width="9" style="67"/>
    <col min="15361" max="15361" width="6.125" style="67" customWidth="1"/>
    <col min="15362" max="15362" width="14.5" style="67" customWidth="1"/>
    <col min="15363" max="15363" width="11" style="67" customWidth="1"/>
    <col min="15364" max="15364" width="10" style="67" customWidth="1"/>
    <col min="15365" max="15365" width="6.125" style="67" customWidth="1"/>
    <col min="15366" max="15366" width="14.5" style="67" customWidth="1"/>
    <col min="15367" max="15367" width="11" style="67" customWidth="1"/>
    <col min="15368" max="15368" width="10" style="67" customWidth="1"/>
    <col min="15369" max="15616" width="9" style="67"/>
    <col min="15617" max="15617" width="6.125" style="67" customWidth="1"/>
    <col min="15618" max="15618" width="14.5" style="67" customWidth="1"/>
    <col min="15619" max="15619" width="11" style="67" customWidth="1"/>
    <col min="15620" max="15620" width="10" style="67" customWidth="1"/>
    <col min="15621" max="15621" width="6.125" style="67" customWidth="1"/>
    <col min="15622" max="15622" width="14.5" style="67" customWidth="1"/>
    <col min="15623" max="15623" width="11" style="67" customWidth="1"/>
    <col min="15624" max="15624" width="10" style="67" customWidth="1"/>
    <col min="15625" max="15872" width="9" style="67"/>
    <col min="15873" max="15873" width="6.125" style="67" customWidth="1"/>
    <col min="15874" max="15874" width="14.5" style="67" customWidth="1"/>
    <col min="15875" max="15875" width="11" style="67" customWidth="1"/>
    <col min="15876" max="15876" width="10" style="67" customWidth="1"/>
    <col min="15877" max="15877" width="6.125" style="67" customWidth="1"/>
    <col min="15878" max="15878" width="14.5" style="67" customWidth="1"/>
    <col min="15879" max="15879" width="11" style="67" customWidth="1"/>
    <col min="15880" max="15880" width="10" style="67" customWidth="1"/>
    <col min="15881" max="16128" width="9" style="67"/>
    <col min="16129" max="16129" width="6.125" style="67" customWidth="1"/>
    <col min="16130" max="16130" width="14.5" style="67" customWidth="1"/>
    <col min="16131" max="16131" width="11" style="67" customWidth="1"/>
    <col min="16132" max="16132" width="10" style="67" customWidth="1"/>
    <col min="16133" max="16133" width="6.125" style="67" customWidth="1"/>
    <col min="16134" max="16134" width="14.5" style="67" customWidth="1"/>
    <col min="16135" max="16135" width="11" style="67" customWidth="1"/>
    <col min="16136" max="16136" width="10" style="67" customWidth="1"/>
    <col min="16137" max="16384" width="9" style="67"/>
  </cols>
  <sheetData>
    <row r="1" spans="1:9" ht="24" customHeight="1">
      <c r="A1" s="239" t="s">
        <v>656</v>
      </c>
      <c r="B1" s="239"/>
      <c r="C1" s="239"/>
      <c r="D1" s="239"/>
      <c r="E1" s="239"/>
      <c r="F1" s="239"/>
      <c r="G1" s="239"/>
      <c r="H1" s="239"/>
      <c r="I1" s="66"/>
    </row>
    <row r="2" spans="1:9" ht="18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68"/>
    </row>
    <row r="3" spans="1:9" ht="17.25" customHeight="1">
      <c r="A3" s="207" t="s">
        <v>657</v>
      </c>
      <c r="B3" s="207"/>
      <c r="C3" s="207"/>
      <c r="D3" s="207"/>
      <c r="E3" s="224"/>
      <c r="F3" s="224"/>
      <c r="G3" s="224"/>
      <c r="H3" s="1" t="s">
        <v>3</v>
      </c>
      <c r="I3" s="69"/>
    </row>
    <row r="4" spans="1:9" ht="17.25" customHeight="1">
      <c r="A4" s="2" t="s">
        <v>4</v>
      </c>
      <c r="B4" s="3" t="s">
        <v>5</v>
      </c>
      <c r="C4" s="3" t="s">
        <v>6</v>
      </c>
      <c r="D4" s="3" t="s">
        <v>8</v>
      </c>
      <c r="E4" s="2" t="s">
        <v>4</v>
      </c>
      <c r="F4" s="3" t="s">
        <v>5</v>
      </c>
      <c r="G4" s="141" t="s">
        <v>6</v>
      </c>
      <c r="H4" s="3" t="s">
        <v>8</v>
      </c>
      <c r="I4" s="68"/>
    </row>
    <row r="5" spans="1:9" ht="17.25" customHeight="1">
      <c r="A5" s="24" t="s">
        <v>226</v>
      </c>
      <c r="B5" s="71">
        <v>201801741001</v>
      </c>
      <c r="C5" s="72" t="s">
        <v>658</v>
      </c>
      <c r="D5" s="26"/>
      <c r="E5" s="24" t="s">
        <v>228</v>
      </c>
      <c r="F5" s="77">
        <v>201801741034</v>
      </c>
      <c r="G5" s="78" t="s">
        <v>659</v>
      </c>
      <c r="H5" s="81"/>
      <c r="I5" s="66"/>
    </row>
    <row r="6" spans="1:9" ht="17.25" customHeight="1">
      <c r="A6" s="24" t="s">
        <v>230</v>
      </c>
      <c r="B6" s="71">
        <v>201801741002</v>
      </c>
      <c r="C6" s="72" t="s">
        <v>660</v>
      </c>
      <c r="D6" s="26"/>
      <c r="E6" s="24" t="s">
        <v>232</v>
      </c>
      <c r="F6" s="71">
        <v>201801741036</v>
      </c>
      <c r="G6" s="72" t="s">
        <v>661</v>
      </c>
      <c r="H6" s="81"/>
      <c r="I6" s="66"/>
    </row>
    <row r="7" spans="1:9" ht="17.25" customHeight="1">
      <c r="A7" s="24" t="s">
        <v>234</v>
      </c>
      <c r="B7" s="71">
        <v>201801741004</v>
      </c>
      <c r="C7" s="72" t="s">
        <v>662</v>
      </c>
      <c r="D7" s="26"/>
      <c r="E7" s="24" t="s">
        <v>236</v>
      </c>
      <c r="F7" s="71">
        <v>201801741037</v>
      </c>
      <c r="G7" s="72" t="s">
        <v>663</v>
      </c>
      <c r="H7" s="81"/>
      <c r="I7" s="66"/>
    </row>
    <row r="8" spans="1:9" ht="17.25" customHeight="1">
      <c r="A8" s="24" t="s">
        <v>238</v>
      </c>
      <c r="B8" s="71">
        <v>201801741005</v>
      </c>
      <c r="C8" s="72" t="s">
        <v>664</v>
      </c>
      <c r="D8" s="26"/>
      <c r="E8" s="24" t="s">
        <v>240</v>
      </c>
      <c r="F8" s="71">
        <v>201801741038</v>
      </c>
      <c r="G8" s="72" t="s">
        <v>665</v>
      </c>
      <c r="H8" s="81"/>
      <c r="I8" s="66"/>
    </row>
    <row r="9" spans="1:9" ht="17.25" customHeight="1">
      <c r="A9" s="24" t="s">
        <v>242</v>
      </c>
      <c r="B9" s="71">
        <v>201801741006</v>
      </c>
      <c r="C9" s="72" t="s">
        <v>666</v>
      </c>
      <c r="D9" s="26"/>
      <c r="E9" s="24" t="s">
        <v>244</v>
      </c>
      <c r="F9" s="71">
        <v>201801741039</v>
      </c>
      <c r="G9" s="72" t="s">
        <v>667</v>
      </c>
      <c r="H9" s="81"/>
      <c r="I9" s="66"/>
    </row>
    <row r="10" spans="1:9" ht="17.25" customHeight="1">
      <c r="A10" s="24" t="s">
        <v>246</v>
      </c>
      <c r="B10" s="71">
        <v>201801741007</v>
      </c>
      <c r="C10" s="72" t="s">
        <v>668</v>
      </c>
      <c r="D10" s="26"/>
      <c r="E10" s="24" t="s">
        <v>248</v>
      </c>
      <c r="F10" s="71">
        <v>201801741040</v>
      </c>
      <c r="G10" s="72" t="s">
        <v>669</v>
      </c>
      <c r="H10" s="81"/>
      <c r="I10" s="66"/>
    </row>
    <row r="11" spans="1:9" ht="17.25" customHeight="1">
      <c r="A11" s="24" t="s">
        <v>250</v>
      </c>
      <c r="B11" s="71">
        <v>201801741008</v>
      </c>
      <c r="C11" s="72" t="s">
        <v>670</v>
      </c>
      <c r="D11" s="26"/>
      <c r="E11" s="24" t="s">
        <v>252</v>
      </c>
      <c r="F11" s="71">
        <v>201801741041</v>
      </c>
      <c r="G11" s="72" t="s">
        <v>671</v>
      </c>
      <c r="H11" s="81"/>
      <c r="I11" s="66"/>
    </row>
    <row r="12" spans="1:9" ht="17.25" customHeight="1">
      <c r="A12" s="24" t="s">
        <v>254</v>
      </c>
      <c r="B12" s="71">
        <v>201801741009</v>
      </c>
      <c r="C12" s="72" t="s">
        <v>672</v>
      </c>
      <c r="D12" s="26"/>
      <c r="E12" s="24" t="s">
        <v>256</v>
      </c>
      <c r="F12" s="71">
        <v>201801741042</v>
      </c>
      <c r="G12" s="72" t="s">
        <v>673</v>
      </c>
      <c r="H12" s="81"/>
      <c r="I12" s="66"/>
    </row>
    <row r="13" spans="1:9" ht="17.25" customHeight="1">
      <c r="A13" s="24" t="s">
        <v>258</v>
      </c>
      <c r="B13" s="71">
        <v>201801741010</v>
      </c>
      <c r="C13" s="72" t="s">
        <v>674</v>
      </c>
      <c r="D13" s="26"/>
      <c r="E13" s="24" t="s">
        <v>260</v>
      </c>
      <c r="F13" s="71">
        <v>201801741043</v>
      </c>
      <c r="G13" s="72" t="s">
        <v>675</v>
      </c>
      <c r="H13" s="81"/>
      <c r="I13" s="76"/>
    </row>
    <row r="14" spans="1:9" ht="17.25" customHeight="1">
      <c r="A14" s="24" t="s">
        <v>262</v>
      </c>
      <c r="B14" s="71">
        <v>201801741011</v>
      </c>
      <c r="C14" s="72" t="s">
        <v>676</v>
      </c>
      <c r="D14" s="26"/>
      <c r="E14" s="24" t="s">
        <v>264</v>
      </c>
      <c r="F14" s="71">
        <v>201801741045</v>
      </c>
      <c r="G14" s="72" t="s">
        <v>677</v>
      </c>
      <c r="H14" s="81"/>
      <c r="I14" s="76"/>
    </row>
    <row r="15" spans="1:9" ht="17.25" customHeight="1">
      <c r="A15" s="24" t="s">
        <v>266</v>
      </c>
      <c r="B15" s="71">
        <v>201801741013</v>
      </c>
      <c r="C15" s="72" t="s">
        <v>678</v>
      </c>
      <c r="D15" s="26"/>
      <c r="E15" s="24" t="s">
        <v>268</v>
      </c>
      <c r="F15" s="71">
        <v>201801741046</v>
      </c>
      <c r="G15" s="72" t="s">
        <v>679</v>
      </c>
      <c r="H15" s="81"/>
      <c r="I15" s="76"/>
    </row>
    <row r="16" spans="1:9" ht="17.25" customHeight="1">
      <c r="A16" s="24" t="s">
        <v>269</v>
      </c>
      <c r="B16" s="71">
        <v>201801741014</v>
      </c>
      <c r="C16" s="72" t="s">
        <v>412</v>
      </c>
      <c r="D16" s="26"/>
      <c r="E16" s="24" t="s">
        <v>271</v>
      </c>
      <c r="F16" s="71">
        <v>201801741047</v>
      </c>
      <c r="G16" s="72" t="s">
        <v>680</v>
      </c>
      <c r="H16" s="81"/>
      <c r="I16" s="76"/>
    </row>
    <row r="17" spans="1:9" ht="17.25" customHeight="1">
      <c r="A17" s="24" t="s">
        <v>273</v>
      </c>
      <c r="B17" s="71">
        <v>201801741015</v>
      </c>
      <c r="C17" s="72" t="s">
        <v>681</v>
      </c>
      <c r="D17" s="26"/>
      <c r="E17" s="24" t="s">
        <v>275</v>
      </c>
      <c r="F17" s="71">
        <v>201801741048</v>
      </c>
      <c r="G17" s="72" t="s">
        <v>682</v>
      </c>
      <c r="H17" s="81"/>
      <c r="I17" s="76"/>
    </row>
    <row r="18" spans="1:9" ht="17.25" customHeight="1">
      <c r="A18" s="24" t="s">
        <v>277</v>
      </c>
      <c r="B18" s="71">
        <v>201801741016</v>
      </c>
      <c r="C18" s="72" t="s">
        <v>683</v>
      </c>
      <c r="D18" s="26"/>
      <c r="E18" s="24" t="s">
        <v>279</v>
      </c>
      <c r="F18" s="71">
        <v>201801741049</v>
      </c>
      <c r="G18" s="72" t="s">
        <v>684</v>
      </c>
      <c r="H18" s="81"/>
      <c r="I18" s="66"/>
    </row>
    <row r="19" spans="1:9" ht="17.25" customHeight="1">
      <c r="A19" s="24" t="s">
        <v>281</v>
      </c>
      <c r="B19" s="71">
        <v>201801741017</v>
      </c>
      <c r="C19" s="72" t="s">
        <v>685</v>
      </c>
      <c r="D19" s="26"/>
      <c r="E19" s="24" t="s">
        <v>283</v>
      </c>
      <c r="F19" s="71">
        <v>201801741050</v>
      </c>
      <c r="G19" s="72" t="s">
        <v>686</v>
      </c>
      <c r="H19" s="81"/>
      <c r="I19" s="66"/>
    </row>
    <row r="20" spans="1:9" ht="17.25" customHeight="1">
      <c r="A20" s="24" t="s">
        <v>285</v>
      </c>
      <c r="B20" s="71">
        <v>201801741018</v>
      </c>
      <c r="C20" s="72" t="s">
        <v>687</v>
      </c>
      <c r="D20" s="26"/>
      <c r="E20" s="24" t="s">
        <v>287</v>
      </c>
      <c r="F20" s="71">
        <v>201801741051</v>
      </c>
      <c r="G20" s="72" t="s">
        <v>688</v>
      </c>
      <c r="H20" s="81"/>
      <c r="I20" s="66"/>
    </row>
    <row r="21" spans="1:9" ht="17.25" customHeight="1">
      <c r="A21" s="24" t="s">
        <v>289</v>
      </c>
      <c r="B21" s="71">
        <v>201801741019</v>
      </c>
      <c r="C21" s="72" t="s">
        <v>689</v>
      </c>
      <c r="D21" s="26"/>
      <c r="E21" s="24" t="s">
        <v>291</v>
      </c>
      <c r="F21" s="71">
        <v>201801741052</v>
      </c>
      <c r="G21" s="72" t="s">
        <v>690</v>
      </c>
      <c r="H21" s="81"/>
      <c r="I21" s="66"/>
    </row>
    <row r="22" spans="1:9" ht="17.25" customHeight="1">
      <c r="A22" s="24" t="s">
        <v>293</v>
      </c>
      <c r="B22" s="71">
        <v>201801741020</v>
      </c>
      <c r="C22" s="72" t="s">
        <v>691</v>
      </c>
      <c r="D22" s="26"/>
      <c r="E22" s="24" t="s">
        <v>295</v>
      </c>
      <c r="F22" s="71">
        <v>201801741053</v>
      </c>
      <c r="G22" s="72" t="s">
        <v>692</v>
      </c>
      <c r="H22" s="81"/>
      <c r="I22" s="66"/>
    </row>
    <row r="23" spans="1:9" ht="17.25" customHeight="1">
      <c r="A23" s="24" t="s">
        <v>297</v>
      </c>
      <c r="B23" s="71">
        <v>201801741021</v>
      </c>
      <c r="C23" s="72" t="s">
        <v>693</v>
      </c>
      <c r="D23" s="26"/>
      <c r="E23" s="24" t="s">
        <v>299</v>
      </c>
      <c r="F23" s="71">
        <v>201801741054</v>
      </c>
      <c r="G23" s="72" t="s">
        <v>694</v>
      </c>
      <c r="H23" s="81"/>
      <c r="I23" s="66"/>
    </row>
    <row r="24" spans="1:9" ht="17.25" customHeight="1">
      <c r="A24" s="24" t="s">
        <v>301</v>
      </c>
      <c r="B24" s="71">
        <v>201801741023</v>
      </c>
      <c r="C24" s="72" t="s">
        <v>695</v>
      </c>
      <c r="D24" s="26"/>
      <c r="E24" s="24" t="s">
        <v>303</v>
      </c>
      <c r="F24" s="71">
        <v>201801741055</v>
      </c>
      <c r="G24" s="72" t="s">
        <v>696</v>
      </c>
      <c r="H24" s="81"/>
      <c r="I24" s="66"/>
    </row>
    <row r="25" spans="1:9" ht="17.25" customHeight="1">
      <c r="A25" s="24" t="s">
        <v>305</v>
      </c>
      <c r="B25" s="71">
        <v>201801741024</v>
      </c>
      <c r="C25" s="72" t="s">
        <v>697</v>
      </c>
      <c r="D25" s="26"/>
      <c r="E25" s="24" t="s">
        <v>307</v>
      </c>
      <c r="F25" s="71">
        <v>201801741057</v>
      </c>
      <c r="G25" s="72" t="s">
        <v>698</v>
      </c>
      <c r="H25" s="81"/>
      <c r="I25" s="66"/>
    </row>
    <row r="26" spans="1:9" ht="17.25" customHeight="1">
      <c r="A26" s="24" t="s">
        <v>309</v>
      </c>
      <c r="B26" s="71">
        <v>201801741025</v>
      </c>
      <c r="C26" s="72" t="s">
        <v>699</v>
      </c>
      <c r="D26" s="26"/>
      <c r="E26" s="24" t="s">
        <v>311</v>
      </c>
      <c r="F26" s="71">
        <v>201801741058</v>
      </c>
      <c r="G26" s="72" t="s">
        <v>700</v>
      </c>
      <c r="H26" s="81"/>
      <c r="I26" s="66"/>
    </row>
    <row r="27" spans="1:9" ht="17.25" customHeight="1">
      <c r="A27" s="24" t="s">
        <v>313</v>
      </c>
      <c r="B27" s="71">
        <v>201801741026</v>
      </c>
      <c r="C27" s="72" t="s">
        <v>701</v>
      </c>
      <c r="D27" s="26"/>
      <c r="E27" s="24" t="s">
        <v>315</v>
      </c>
      <c r="F27" s="71">
        <v>201801741059</v>
      </c>
      <c r="G27" s="72" t="s">
        <v>702</v>
      </c>
      <c r="H27" s="81"/>
      <c r="I27" s="66"/>
    </row>
    <row r="28" spans="1:9" ht="17.25" customHeight="1">
      <c r="A28" s="24" t="s">
        <v>317</v>
      </c>
      <c r="B28" s="71">
        <v>201801741027</v>
      </c>
      <c r="C28" s="72" t="s">
        <v>703</v>
      </c>
      <c r="D28" s="26"/>
      <c r="E28" s="24" t="s">
        <v>319</v>
      </c>
      <c r="F28" s="71">
        <v>201801741060</v>
      </c>
      <c r="G28" s="72" t="s">
        <v>704</v>
      </c>
      <c r="H28" s="81"/>
      <c r="I28" s="66"/>
    </row>
    <row r="29" spans="1:9" ht="17.25" customHeight="1">
      <c r="A29" s="24" t="s">
        <v>321</v>
      </c>
      <c r="B29" s="71">
        <v>201801741028</v>
      </c>
      <c r="C29" s="72" t="s">
        <v>705</v>
      </c>
      <c r="D29" s="26"/>
      <c r="E29" s="24" t="s">
        <v>323</v>
      </c>
      <c r="F29" s="71">
        <v>201801741061</v>
      </c>
      <c r="G29" s="72" t="s">
        <v>706</v>
      </c>
      <c r="H29" s="81"/>
      <c r="I29" s="66"/>
    </row>
    <row r="30" spans="1:9" ht="17.25" customHeight="1">
      <c r="A30" s="24" t="s">
        <v>325</v>
      </c>
      <c r="B30" s="71">
        <v>201801741029</v>
      </c>
      <c r="C30" s="72" t="s">
        <v>707</v>
      </c>
      <c r="D30" s="26"/>
      <c r="E30" s="24" t="s">
        <v>327</v>
      </c>
      <c r="F30" s="142">
        <v>201801741062</v>
      </c>
      <c r="G30" s="143" t="s">
        <v>708</v>
      </c>
      <c r="H30" s="81"/>
      <c r="I30" s="66"/>
    </row>
    <row r="31" spans="1:9" ht="17.25" customHeight="1">
      <c r="A31" s="24" t="s">
        <v>329</v>
      </c>
      <c r="B31" s="71">
        <v>201801741030</v>
      </c>
      <c r="C31" s="72" t="s">
        <v>709</v>
      </c>
      <c r="D31" s="26"/>
      <c r="E31" s="24" t="s">
        <v>331</v>
      </c>
      <c r="F31" s="142">
        <v>201801741063</v>
      </c>
      <c r="G31" s="143" t="s">
        <v>710</v>
      </c>
      <c r="H31" s="81"/>
      <c r="I31" s="66"/>
    </row>
    <row r="32" spans="1:9" ht="17.25" customHeight="1">
      <c r="A32" s="24" t="s">
        <v>333</v>
      </c>
      <c r="B32" s="71">
        <v>201801741031</v>
      </c>
      <c r="C32" s="72" t="s">
        <v>711</v>
      </c>
      <c r="D32" s="26"/>
      <c r="E32" s="24" t="s">
        <v>335</v>
      </c>
      <c r="F32" s="142">
        <v>201801741064</v>
      </c>
      <c r="G32" s="143" t="s">
        <v>712</v>
      </c>
      <c r="H32" s="81"/>
      <c r="I32" s="66"/>
    </row>
    <row r="33" spans="1:9" ht="17.25" customHeight="1">
      <c r="A33" s="24" t="s">
        <v>337</v>
      </c>
      <c r="B33" s="71">
        <v>201801741032</v>
      </c>
      <c r="C33" s="144" t="s">
        <v>713</v>
      </c>
      <c r="D33" s="26"/>
      <c r="E33" s="24" t="s">
        <v>339</v>
      </c>
      <c r="F33" s="142">
        <v>201801741065</v>
      </c>
      <c r="G33" s="143" t="s">
        <v>714</v>
      </c>
      <c r="H33" s="81"/>
      <c r="I33" s="66"/>
    </row>
    <row r="34" spans="1:9" ht="17.25" customHeight="1">
      <c r="A34" s="24" t="s">
        <v>341</v>
      </c>
      <c r="B34" s="71">
        <v>201801741033</v>
      </c>
      <c r="C34" s="72" t="s">
        <v>715</v>
      </c>
      <c r="D34" s="26"/>
      <c r="E34" s="24" t="s">
        <v>343</v>
      </c>
      <c r="F34" s="142">
        <v>201801741066</v>
      </c>
      <c r="G34" s="143" t="s">
        <v>716</v>
      </c>
      <c r="H34" s="145"/>
      <c r="I34" s="66"/>
    </row>
    <row r="35" spans="1:9" ht="17.25" customHeight="1">
      <c r="A35" s="209" t="s">
        <v>70</v>
      </c>
      <c r="B35" s="210"/>
      <c r="C35" s="10"/>
      <c r="D35" s="11"/>
      <c r="E35" s="11"/>
      <c r="F35" s="12" t="s">
        <v>71</v>
      </c>
      <c r="G35" s="12"/>
      <c r="H35" s="13"/>
    </row>
    <row r="36" spans="1:9" ht="17.25" customHeight="1">
      <c r="A36" s="199" t="s">
        <v>72</v>
      </c>
      <c r="B36" s="200"/>
      <c r="C36" s="200"/>
      <c r="D36" s="200"/>
      <c r="E36" s="200"/>
      <c r="F36" s="200"/>
      <c r="G36" s="200"/>
      <c r="H36" s="201"/>
      <c r="I36" s="80"/>
    </row>
    <row r="37" spans="1:9" ht="17.25" customHeight="1">
      <c r="A37" s="199" t="s">
        <v>73</v>
      </c>
      <c r="B37" s="200"/>
      <c r="C37" s="14"/>
      <c r="D37" s="15"/>
      <c r="E37" s="15"/>
      <c r="F37" s="202" t="s">
        <v>74</v>
      </c>
      <c r="G37" s="238"/>
      <c r="H37" s="221"/>
    </row>
    <row r="38" spans="1:9" ht="17.25" customHeight="1">
      <c r="A38" s="199" t="s">
        <v>75</v>
      </c>
      <c r="B38" s="200"/>
      <c r="C38" s="14"/>
      <c r="D38" s="15"/>
      <c r="E38" s="15"/>
      <c r="F38" s="202" t="s">
        <v>76</v>
      </c>
      <c r="G38" s="238"/>
      <c r="H38" s="221"/>
    </row>
    <row r="39" spans="1:9" ht="17.25" customHeight="1">
      <c r="A39" s="16"/>
      <c r="B39" s="17"/>
      <c r="C39" s="17"/>
      <c r="D39" s="18"/>
      <c r="E39" s="18"/>
      <c r="F39" s="17" t="s">
        <v>345</v>
      </c>
      <c r="G39" s="146"/>
      <c r="H39" s="19"/>
    </row>
    <row r="40" spans="1:9" ht="17.25" customHeight="1">
      <c r="A40" s="20"/>
      <c r="B40" s="21"/>
      <c r="C40" s="21"/>
      <c r="D40" s="22"/>
      <c r="E40" s="22"/>
      <c r="F40" s="21"/>
      <c r="G40" s="147"/>
      <c r="H40" s="21"/>
    </row>
    <row r="41" spans="1:9" ht="24.75" customHeight="1">
      <c r="A41" s="239" t="s">
        <v>656</v>
      </c>
      <c r="B41" s="239"/>
      <c r="C41" s="239"/>
      <c r="D41" s="239"/>
      <c r="E41" s="239"/>
      <c r="F41" s="239"/>
      <c r="G41" s="239"/>
      <c r="H41" s="239"/>
    </row>
    <row r="42" spans="1:9" ht="23.25" customHeight="1">
      <c r="A42" s="206" t="s">
        <v>1</v>
      </c>
      <c r="B42" s="206"/>
      <c r="C42" s="206"/>
      <c r="D42" s="206"/>
      <c r="E42" s="206"/>
      <c r="F42" s="206"/>
      <c r="G42" s="206"/>
      <c r="H42" s="206"/>
      <c r="I42" s="68"/>
    </row>
    <row r="43" spans="1:9" ht="24" customHeight="1">
      <c r="A43" s="207" t="s">
        <v>717</v>
      </c>
      <c r="B43" s="207"/>
      <c r="C43" s="207"/>
      <c r="D43" s="207"/>
      <c r="E43" s="224"/>
      <c r="F43" s="224"/>
      <c r="G43" s="224"/>
      <c r="H43" s="1" t="s">
        <v>3</v>
      </c>
      <c r="I43" s="69"/>
    </row>
    <row r="44" spans="1:9" ht="16.5" customHeight="1">
      <c r="A44" s="2" t="s">
        <v>4</v>
      </c>
      <c r="B44" s="3" t="s">
        <v>5</v>
      </c>
      <c r="C44" s="3" t="s">
        <v>6</v>
      </c>
      <c r="D44" s="3" t="s">
        <v>8</v>
      </c>
      <c r="E44" s="2" t="s">
        <v>4</v>
      </c>
      <c r="F44" s="3" t="s">
        <v>5</v>
      </c>
      <c r="G44" s="141" t="s">
        <v>6</v>
      </c>
      <c r="H44" s="3" t="s">
        <v>8</v>
      </c>
    </row>
    <row r="45" spans="1:9" ht="16.5" customHeight="1">
      <c r="A45" s="24">
        <v>61</v>
      </c>
      <c r="B45" s="148">
        <v>201801741067</v>
      </c>
      <c r="C45" s="149" t="s">
        <v>718</v>
      </c>
      <c r="D45" s="150"/>
      <c r="E45" s="151">
        <v>91</v>
      </c>
      <c r="F45" s="142">
        <v>201801741110</v>
      </c>
      <c r="G45" s="143" t="s">
        <v>719</v>
      </c>
      <c r="H45" s="81"/>
    </row>
    <row r="46" spans="1:9" ht="16.5" customHeight="1">
      <c r="A46" s="24">
        <v>62</v>
      </c>
      <c r="B46" s="142">
        <v>201801741069</v>
      </c>
      <c r="C46" s="143" t="s">
        <v>720</v>
      </c>
      <c r="D46" s="152"/>
      <c r="E46" s="151">
        <v>92</v>
      </c>
      <c r="F46" s="142">
        <v>201801741113</v>
      </c>
      <c r="G46" s="143" t="s">
        <v>721</v>
      </c>
      <c r="H46" s="81"/>
    </row>
    <row r="47" spans="1:9" ht="16.5" customHeight="1">
      <c r="A47" s="24">
        <v>63</v>
      </c>
      <c r="B47" s="142">
        <v>201801741070</v>
      </c>
      <c r="C47" s="143" t="s">
        <v>722</v>
      </c>
      <c r="D47" s="152"/>
      <c r="E47" s="151">
        <v>93</v>
      </c>
      <c r="F47" s="142">
        <v>201801741114</v>
      </c>
      <c r="G47" s="143" t="s">
        <v>723</v>
      </c>
      <c r="H47" s="81"/>
    </row>
    <row r="48" spans="1:9" ht="16.5" customHeight="1">
      <c r="A48" s="24">
        <v>64</v>
      </c>
      <c r="B48" s="142">
        <v>201801741071</v>
      </c>
      <c r="C48" s="143" t="s">
        <v>724</v>
      </c>
      <c r="D48" s="152"/>
      <c r="E48" s="151">
        <v>94</v>
      </c>
      <c r="F48" s="142">
        <v>201801741115</v>
      </c>
      <c r="G48" s="143" t="s">
        <v>725</v>
      </c>
      <c r="H48" s="8"/>
    </row>
    <row r="49" spans="1:8" ht="16.5" customHeight="1">
      <c r="A49" s="24">
        <v>65</v>
      </c>
      <c r="B49" s="142">
        <v>201801741073</v>
      </c>
      <c r="C49" s="143" t="s">
        <v>726</v>
      </c>
      <c r="D49" s="152"/>
      <c r="E49" s="151">
        <v>95</v>
      </c>
      <c r="F49" s="71">
        <v>201701741017</v>
      </c>
      <c r="G49" s="143" t="s">
        <v>727</v>
      </c>
      <c r="H49" s="8"/>
    </row>
    <row r="50" spans="1:8" ht="16.5" customHeight="1">
      <c r="A50" s="24">
        <v>66</v>
      </c>
      <c r="B50" s="142">
        <v>201801741074</v>
      </c>
      <c r="C50" s="143" t="s">
        <v>728</v>
      </c>
      <c r="D50" s="152"/>
      <c r="E50" s="151">
        <v>96</v>
      </c>
      <c r="F50" s="71">
        <v>201701741080</v>
      </c>
      <c r="G50" s="143" t="s">
        <v>729</v>
      </c>
      <c r="H50" s="8"/>
    </row>
    <row r="51" spans="1:8" ht="16.5" customHeight="1">
      <c r="A51" s="24">
        <v>67</v>
      </c>
      <c r="B51" s="142">
        <v>201801741075</v>
      </c>
      <c r="C51" s="143" t="s">
        <v>730</v>
      </c>
      <c r="D51" s="152"/>
      <c r="E51" s="151">
        <v>97</v>
      </c>
      <c r="F51" s="71">
        <v>201701741100</v>
      </c>
      <c r="G51" s="143" t="s">
        <v>731</v>
      </c>
      <c r="H51" s="8"/>
    </row>
    <row r="52" spans="1:8" ht="16.5" customHeight="1">
      <c r="A52" s="24">
        <v>68</v>
      </c>
      <c r="B52" s="142">
        <v>201801741076</v>
      </c>
      <c r="C52" s="143" t="s">
        <v>732</v>
      </c>
      <c r="D52" s="152"/>
      <c r="E52" s="151">
        <v>98</v>
      </c>
      <c r="F52" s="153">
        <v>201701741022</v>
      </c>
      <c r="G52" s="154" t="s">
        <v>733</v>
      </c>
      <c r="H52" s="8"/>
    </row>
    <row r="53" spans="1:8" ht="16.5" customHeight="1">
      <c r="A53" s="24">
        <v>69</v>
      </c>
      <c r="B53" s="142">
        <v>201801741077</v>
      </c>
      <c r="C53" s="143" t="s">
        <v>734</v>
      </c>
      <c r="D53" s="152"/>
      <c r="E53" s="151">
        <v>99</v>
      </c>
      <c r="F53" s="153">
        <v>201701741028</v>
      </c>
      <c r="G53" s="154" t="s">
        <v>735</v>
      </c>
      <c r="H53" s="8"/>
    </row>
    <row r="54" spans="1:8" ht="16.5" customHeight="1">
      <c r="A54" s="24">
        <v>70</v>
      </c>
      <c r="B54" s="142">
        <v>201801741078</v>
      </c>
      <c r="C54" s="143" t="s">
        <v>736</v>
      </c>
      <c r="D54" s="152"/>
      <c r="E54" s="151">
        <v>100</v>
      </c>
      <c r="F54" s="153">
        <v>201701741058</v>
      </c>
      <c r="G54" s="154" t="s">
        <v>737</v>
      </c>
      <c r="H54" s="8"/>
    </row>
    <row r="55" spans="1:8" ht="16.5" customHeight="1">
      <c r="A55" s="24">
        <v>71</v>
      </c>
      <c r="B55" s="142">
        <v>201801741079</v>
      </c>
      <c r="C55" s="143" t="s">
        <v>738</v>
      </c>
      <c r="D55" s="152"/>
      <c r="E55" s="151">
        <v>101</v>
      </c>
      <c r="F55" s="155" t="s">
        <v>739</v>
      </c>
      <c r="G55" s="156" t="s">
        <v>740</v>
      </c>
      <c r="H55" s="79"/>
    </row>
    <row r="56" spans="1:8" ht="16.5" customHeight="1">
      <c r="A56" s="24">
        <v>72</v>
      </c>
      <c r="B56" s="142">
        <v>201801741080</v>
      </c>
      <c r="C56" s="143" t="s">
        <v>741</v>
      </c>
      <c r="D56" s="152"/>
      <c r="E56" s="151">
        <v>102</v>
      </c>
      <c r="F56" s="155" t="s">
        <v>742</v>
      </c>
      <c r="G56" s="156" t="s">
        <v>743</v>
      </c>
      <c r="H56" s="79"/>
    </row>
    <row r="57" spans="1:8" ht="16.5" customHeight="1">
      <c r="A57" s="24">
        <v>73</v>
      </c>
      <c r="B57" s="142">
        <v>201801741082</v>
      </c>
      <c r="C57" s="143" t="s">
        <v>744</v>
      </c>
      <c r="D57" s="152"/>
      <c r="E57" s="151">
        <v>103</v>
      </c>
      <c r="F57" s="79"/>
      <c r="G57" s="157"/>
      <c r="H57" s="79"/>
    </row>
    <row r="58" spans="1:8" ht="16.5" customHeight="1">
      <c r="A58" s="24">
        <v>74</v>
      </c>
      <c r="B58" s="142">
        <v>201801741083</v>
      </c>
      <c r="C58" s="143" t="s">
        <v>745</v>
      </c>
      <c r="D58" s="152"/>
      <c r="E58" s="151">
        <v>104</v>
      </c>
      <c r="F58" s="158"/>
      <c r="G58" s="159"/>
      <c r="H58" s="8"/>
    </row>
    <row r="59" spans="1:8" ht="16.5" customHeight="1">
      <c r="A59" s="24">
        <v>75</v>
      </c>
      <c r="B59" s="142">
        <v>201801741084</v>
      </c>
      <c r="C59" s="143" t="s">
        <v>746</v>
      </c>
      <c r="D59" s="152"/>
      <c r="E59" s="151">
        <v>105</v>
      </c>
      <c r="F59" s="79"/>
      <c r="G59" s="157"/>
      <c r="H59" s="8"/>
    </row>
    <row r="60" spans="1:8" ht="16.5" customHeight="1">
      <c r="A60" s="24">
        <v>76</v>
      </c>
      <c r="B60" s="142">
        <v>201801741086</v>
      </c>
      <c r="C60" s="143" t="s">
        <v>747</v>
      </c>
      <c r="D60" s="152"/>
      <c r="E60" s="151">
        <v>106</v>
      </c>
      <c r="F60" s="71"/>
      <c r="G60" s="143"/>
      <c r="H60" s="8"/>
    </row>
    <row r="61" spans="1:8" ht="16.5" customHeight="1">
      <c r="A61" s="24">
        <v>77</v>
      </c>
      <c r="B61" s="142">
        <v>201801741087</v>
      </c>
      <c r="C61" s="143" t="s">
        <v>748</v>
      </c>
      <c r="D61" s="152"/>
      <c r="E61" s="151">
        <v>107</v>
      </c>
      <c r="F61" s="71"/>
      <c r="G61" s="143"/>
      <c r="H61" s="8"/>
    </row>
    <row r="62" spans="1:8" ht="16.5" customHeight="1">
      <c r="A62" s="24">
        <v>78</v>
      </c>
      <c r="B62" s="142">
        <v>201801741092</v>
      </c>
      <c r="C62" s="143" t="s">
        <v>749</v>
      </c>
      <c r="D62" s="152"/>
      <c r="E62" s="151">
        <v>108</v>
      </c>
      <c r="F62" s="71"/>
      <c r="G62" s="143"/>
      <c r="H62" s="8"/>
    </row>
    <row r="63" spans="1:8" ht="16.5" customHeight="1">
      <c r="A63" s="24">
        <v>79</v>
      </c>
      <c r="B63" s="142">
        <v>201801741094</v>
      </c>
      <c r="C63" s="143" t="s">
        <v>750</v>
      </c>
      <c r="D63" s="152"/>
      <c r="E63" s="151">
        <v>109</v>
      </c>
      <c r="F63" s="79"/>
      <c r="G63" s="157"/>
      <c r="H63" s="8"/>
    </row>
    <row r="64" spans="1:8" ht="16.5" customHeight="1">
      <c r="A64" s="24">
        <v>80</v>
      </c>
      <c r="B64" s="142">
        <v>201801741095</v>
      </c>
      <c r="C64" s="143" t="s">
        <v>751</v>
      </c>
      <c r="D64" s="152"/>
      <c r="E64" s="151">
        <v>110</v>
      </c>
      <c r="F64" s="79"/>
      <c r="G64" s="157"/>
      <c r="H64" s="8"/>
    </row>
    <row r="65" spans="1:8" ht="16.5" customHeight="1">
      <c r="A65" s="24">
        <v>81</v>
      </c>
      <c r="B65" s="142">
        <v>201801741096</v>
      </c>
      <c r="C65" s="143" t="s">
        <v>752</v>
      </c>
      <c r="D65" s="152"/>
      <c r="E65" s="151">
        <v>111</v>
      </c>
      <c r="F65" s="71"/>
      <c r="G65" s="160"/>
      <c r="H65" s="8"/>
    </row>
    <row r="66" spans="1:8" ht="16.5" customHeight="1">
      <c r="A66" s="24">
        <v>82</v>
      </c>
      <c r="B66" s="142">
        <v>201801741097</v>
      </c>
      <c r="C66" s="143" t="s">
        <v>753</v>
      </c>
      <c r="D66" s="152"/>
      <c r="E66" s="151">
        <v>112</v>
      </c>
      <c r="F66" s="79"/>
      <c r="G66" s="157"/>
      <c r="H66" s="8"/>
    </row>
    <row r="67" spans="1:8" ht="16.5" customHeight="1">
      <c r="A67" s="24">
        <v>83</v>
      </c>
      <c r="B67" s="142">
        <v>201801741098</v>
      </c>
      <c r="C67" s="161" t="s">
        <v>754</v>
      </c>
      <c r="D67" s="152"/>
      <c r="E67" s="151">
        <v>113</v>
      </c>
      <c r="F67" s="79"/>
      <c r="G67" s="157"/>
      <c r="H67" s="8"/>
    </row>
    <row r="68" spans="1:8" ht="16.5" customHeight="1">
      <c r="A68" s="24">
        <v>84</v>
      </c>
      <c r="B68" s="142">
        <v>201801741100</v>
      </c>
      <c r="C68" s="143" t="s">
        <v>755</v>
      </c>
      <c r="D68" s="152"/>
      <c r="E68" s="151">
        <v>114</v>
      </c>
      <c r="F68" s="79"/>
      <c r="G68" s="157"/>
      <c r="H68" s="8"/>
    </row>
    <row r="69" spans="1:8" ht="16.5" customHeight="1">
      <c r="A69" s="24">
        <v>85</v>
      </c>
      <c r="B69" s="142">
        <v>201801741103</v>
      </c>
      <c r="C69" s="143" t="s">
        <v>756</v>
      </c>
      <c r="D69" s="152"/>
      <c r="E69" s="151">
        <v>115</v>
      </c>
      <c r="F69" s="79"/>
      <c r="G69" s="157"/>
      <c r="H69" s="8"/>
    </row>
    <row r="70" spans="1:8" ht="16.5" customHeight="1">
      <c r="A70" s="24">
        <v>86</v>
      </c>
      <c r="B70" s="142">
        <v>201801741104</v>
      </c>
      <c r="C70" s="143" t="s">
        <v>757</v>
      </c>
      <c r="D70" s="152"/>
      <c r="E70" s="151">
        <v>116</v>
      </c>
      <c r="F70" s="162"/>
      <c r="G70" s="163"/>
      <c r="H70" s="8"/>
    </row>
    <row r="71" spans="1:8" ht="16.5" customHeight="1">
      <c r="A71" s="24">
        <v>87</v>
      </c>
      <c r="B71" s="142">
        <v>201801741105</v>
      </c>
      <c r="C71" s="143" t="s">
        <v>758</v>
      </c>
      <c r="D71" s="152"/>
      <c r="E71" s="151">
        <v>117</v>
      </c>
      <c r="F71" s="162"/>
      <c r="G71" s="163"/>
      <c r="H71" s="8"/>
    </row>
    <row r="72" spans="1:8" ht="16.5" customHeight="1">
      <c r="A72" s="24">
        <v>88</v>
      </c>
      <c r="B72" s="142">
        <v>201801741106</v>
      </c>
      <c r="C72" s="143" t="s">
        <v>759</v>
      </c>
      <c r="D72" s="152"/>
      <c r="E72" s="151">
        <v>118</v>
      </c>
      <c r="F72" s="162"/>
      <c r="G72" s="163"/>
      <c r="H72" s="8"/>
    </row>
    <row r="73" spans="1:8" ht="16.5" customHeight="1">
      <c r="A73" s="24">
        <v>89</v>
      </c>
      <c r="B73" s="142">
        <v>201801741108</v>
      </c>
      <c r="C73" s="143" t="s">
        <v>760</v>
      </c>
      <c r="D73" s="152"/>
      <c r="E73" s="151">
        <v>119</v>
      </c>
      <c r="F73" s="162"/>
      <c r="G73" s="163"/>
      <c r="H73" s="8"/>
    </row>
    <row r="74" spans="1:8" ht="16.5" customHeight="1">
      <c r="A74" s="24">
        <v>90</v>
      </c>
      <c r="B74" s="142">
        <v>201801741109</v>
      </c>
      <c r="C74" s="143" t="s">
        <v>585</v>
      </c>
      <c r="D74" s="164"/>
      <c r="E74" s="151">
        <v>120</v>
      </c>
      <c r="F74" s="162"/>
      <c r="G74" s="163"/>
      <c r="H74" s="8"/>
    </row>
    <row r="75" spans="1:8" ht="16.5" customHeight="1">
      <c r="A75" s="209" t="s">
        <v>70</v>
      </c>
      <c r="B75" s="210"/>
      <c r="C75" s="10"/>
      <c r="D75" s="11"/>
      <c r="E75" s="11"/>
      <c r="F75" s="12" t="s">
        <v>71</v>
      </c>
      <c r="G75" s="12"/>
      <c r="H75" s="13"/>
    </row>
    <row r="76" spans="1:8" ht="16.5" customHeight="1">
      <c r="A76" s="199" t="s">
        <v>72</v>
      </c>
      <c r="B76" s="200"/>
      <c r="C76" s="200"/>
      <c r="D76" s="200"/>
      <c r="E76" s="200"/>
      <c r="F76" s="200"/>
      <c r="G76" s="200"/>
      <c r="H76" s="201"/>
    </row>
    <row r="77" spans="1:8" ht="16.5" customHeight="1">
      <c r="A77" s="199" t="s">
        <v>73</v>
      </c>
      <c r="B77" s="200"/>
      <c r="C77" s="14"/>
      <c r="D77" s="15"/>
      <c r="E77" s="15"/>
      <c r="F77" s="202" t="s">
        <v>74</v>
      </c>
      <c r="G77" s="238"/>
      <c r="H77" s="221"/>
    </row>
    <row r="78" spans="1:8" ht="16.5" customHeight="1">
      <c r="A78" s="199" t="s">
        <v>75</v>
      </c>
      <c r="B78" s="200"/>
      <c r="C78" s="14"/>
      <c r="D78" s="15"/>
      <c r="E78" s="15"/>
      <c r="F78" s="202" t="s">
        <v>76</v>
      </c>
      <c r="G78" s="238"/>
      <c r="H78" s="221"/>
    </row>
    <row r="79" spans="1:8" ht="16.5" customHeight="1">
      <c r="A79" s="16"/>
      <c r="B79" s="17"/>
      <c r="C79" s="17"/>
      <c r="D79" s="18"/>
      <c r="E79" s="18"/>
      <c r="F79" s="17" t="s">
        <v>345</v>
      </c>
      <c r="G79" s="146"/>
      <c r="H79" s="19"/>
    </row>
  </sheetData>
  <autoFilter ref="A44:I78"/>
  <mergeCells count="18">
    <mergeCell ref="A75:B75"/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1:H41"/>
    <mergeCell ref="A42:H42"/>
    <mergeCell ref="A43:G43"/>
    <mergeCell ref="A76:H76"/>
    <mergeCell ref="A77:B77"/>
    <mergeCell ref="F77:H77"/>
    <mergeCell ref="A78:B78"/>
    <mergeCell ref="F78:H78"/>
  </mergeCells>
  <phoneticPr fontId="4" type="noConversion"/>
  <conditionalFormatting sqref="B71">
    <cfRule type="duplicateValues" dxfId="38" priority="6" stopIfTrue="1"/>
  </conditionalFormatting>
  <conditionalFormatting sqref="F56:G56 F60:G62 F49:G51">
    <cfRule type="duplicateValues" dxfId="37" priority="5" stopIfTrue="1"/>
  </conditionalFormatting>
  <conditionalFormatting sqref="F65:G65">
    <cfRule type="duplicateValues" dxfId="36" priority="4" stopIfTrue="1"/>
  </conditionalFormatting>
  <conditionalFormatting sqref="B67:C70">
    <cfRule type="duplicateValues" dxfId="35" priority="3" stopIfTrue="1"/>
  </conditionalFormatting>
  <conditionalFormatting sqref="F58">
    <cfRule type="duplicateValues" dxfId="34" priority="2" stopIfTrue="1"/>
  </conditionalFormatting>
  <conditionalFormatting sqref="F58:G58 F52:G56">
    <cfRule type="duplicateValues" dxfId="33" priority="1" stopIfTrue="1"/>
  </conditionalFormatting>
  <pageMargins left="0.55118110236220474" right="0.15748031496062992" top="0.98425196850393704" bottom="0.7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K30" sqref="K30"/>
    </sheetView>
  </sheetViews>
  <sheetFormatPr defaultRowHeight="13.5"/>
  <cols>
    <col min="1" max="1" width="6.25" customWidth="1"/>
    <col min="2" max="2" width="15.25" customWidth="1"/>
    <col min="4" max="4" width="9.75" customWidth="1"/>
    <col min="5" max="5" width="7.5" customWidth="1"/>
    <col min="6" max="6" width="14.375" customWidth="1"/>
    <col min="8" max="8" width="10.625" customWidth="1"/>
  </cols>
  <sheetData>
    <row r="1" spans="1:8" ht="21">
      <c r="A1" s="166" t="s">
        <v>761</v>
      </c>
      <c r="B1" s="166"/>
      <c r="C1" s="166"/>
      <c r="D1" s="166"/>
      <c r="E1" s="166"/>
      <c r="F1" s="166"/>
      <c r="G1" s="166"/>
      <c r="H1" s="166"/>
    </row>
    <row r="2" spans="1:8" ht="16.5" customHeight="1">
      <c r="A2" s="246" t="s">
        <v>762</v>
      </c>
      <c r="B2" s="246"/>
      <c r="C2" s="246"/>
      <c r="D2" s="246"/>
      <c r="E2" s="246"/>
      <c r="F2" s="246"/>
      <c r="G2" s="246"/>
      <c r="H2" s="246"/>
    </row>
    <row r="3" spans="1:8" ht="16.5" customHeight="1">
      <c r="A3" s="247" t="s">
        <v>763</v>
      </c>
      <c r="B3" s="247"/>
      <c r="C3" s="247"/>
      <c r="D3" s="247"/>
      <c r="E3" s="248"/>
      <c r="F3" s="248"/>
      <c r="G3" s="248"/>
      <c r="H3" s="167" t="s">
        <v>112</v>
      </c>
    </row>
    <row r="4" spans="1:8" ht="16.5" customHeight="1">
      <c r="A4" s="168" t="s">
        <v>764</v>
      </c>
      <c r="B4" s="169" t="s">
        <v>765</v>
      </c>
      <c r="C4" s="169" t="s">
        <v>766</v>
      </c>
      <c r="D4" s="169" t="s">
        <v>8</v>
      </c>
      <c r="E4" s="168" t="s">
        <v>764</v>
      </c>
      <c r="F4" s="169" t="s">
        <v>765</v>
      </c>
      <c r="G4" s="169" t="s">
        <v>766</v>
      </c>
      <c r="H4" s="169" t="s">
        <v>8</v>
      </c>
    </row>
    <row r="5" spans="1:8" ht="16.5" customHeight="1">
      <c r="A5" s="170" t="s">
        <v>767</v>
      </c>
      <c r="B5" s="6">
        <v>201801761002</v>
      </c>
      <c r="C5" s="7" t="s">
        <v>768</v>
      </c>
      <c r="D5" s="171"/>
      <c r="E5" s="172" t="s">
        <v>228</v>
      </c>
      <c r="F5" s="6">
        <v>201801761033</v>
      </c>
      <c r="G5" s="7" t="s">
        <v>769</v>
      </c>
      <c r="H5" s="173"/>
    </row>
    <row r="6" spans="1:8" ht="16.5" customHeight="1">
      <c r="A6" s="170" t="s">
        <v>770</v>
      </c>
      <c r="B6" s="6">
        <v>201801761003</v>
      </c>
      <c r="C6" s="7" t="s">
        <v>771</v>
      </c>
      <c r="D6" s="171"/>
      <c r="E6" s="172" t="s">
        <v>232</v>
      </c>
      <c r="F6" s="6">
        <v>201801761034</v>
      </c>
      <c r="G6" s="7" t="s">
        <v>772</v>
      </c>
      <c r="H6" s="174"/>
    </row>
    <row r="7" spans="1:8" ht="16.5" customHeight="1">
      <c r="A7" s="170" t="s">
        <v>234</v>
      </c>
      <c r="B7" s="6">
        <v>201801761004</v>
      </c>
      <c r="C7" s="7" t="s">
        <v>773</v>
      </c>
      <c r="D7" s="171"/>
      <c r="E7" s="172" t="s">
        <v>236</v>
      </c>
      <c r="F7" s="6">
        <v>201801761035</v>
      </c>
      <c r="G7" s="7" t="s">
        <v>774</v>
      </c>
      <c r="H7" s="174"/>
    </row>
    <row r="8" spans="1:8" ht="16.5" customHeight="1">
      <c r="A8" s="170" t="s">
        <v>238</v>
      </c>
      <c r="B8" s="6">
        <v>201801761005</v>
      </c>
      <c r="C8" s="7" t="s">
        <v>775</v>
      </c>
      <c r="D8" s="171"/>
      <c r="E8" s="172" t="s">
        <v>240</v>
      </c>
      <c r="F8" s="6">
        <v>201801761036</v>
      </c>
      <c r="G8" s="7" t="s">
        <v>776</v>
      </c>
      <c r="H8" s="173"/>
    </row>
    <row r="9" spans="1:8" ht="16.5" customHeight="1">
      <c r="A9" s="170" t="s">
        <v>242</v>
      </c>
      <c r="B9" s="6">
        <v>201801761006</v>
      </c>
      <c r="C9" s="7" t="s">
        <v>777</v>
      </c>
      <c r="D9" s="174"/>
      <c r="E9" s="172" t="s">
        <v>244</v>
      </c>
      <c r="F9" s="6">
        <v>201801761037</v>
      </c>
      <c r="G9" s="7" t="s">
        <v>778</v>
      </c>
      <c r="H9" s="174"/>
    </row>
    <row r="10" spans="1:8" ht="16.5" customHeight="1">
      <c r="A10" s="170" t="s">
        <v>246</v>
      </c>
      <c r="B10" s="6">
        <v>201801761007</v>
      </c>
      <c r="C10" s="7" t="s">
        <v>779</v>
      </c>
      <c r="D10" s="174"/>
      <c r="E10" s="172" t="s">
        <v>248</v>
      </c>
      <c r="F10" s="6">
        <v>201801761038</v>
      </c>
      <c r="G10" s="7" t="s">
        <v>550</v>
      </c>
      <c r="H10" s="173"/>
    </row>
    <row r="11" spans="1:8" ht="16.5" customHeight="1">
      <c r="A11" s="170" t="s">
        <v>250</v>
      </c>
      <c r="B11" s="6">
        <v>201801761008</v>
      </c>
      <c r="C11" s="7" t="s">
        <v>466</v>
      </c>
      <c r="D11" s="174"/>
      <c r="E11" s="172" t="s">
        <v>252</v>
      </c>
      <c r="F11" s="6">
        <v>201801761039</v>
      </c>
      <c r="G11" s="7" t="s">
        <v>780</v>
      </c>
      <c r="H11" s="174"/>
    </row>
    <row r="12" spans="1:8" ht="16.5" customHeight="1">
      <c r="A12" s="170" t="s">
        <v>254</v>
      </c>
      <c r="B12" s="6">
        <v>201801761009</v>
      </c>
      <c r="C12" s="7" t="s">
        <v>781</v>
      </c>
      <c r="D12" s="171"/>
      <c r="E12" s="172" t="s">
        <v>256</v>
      </c>
      <c r="F12" s="6">
        <v>201801761040</v>
      </c>
      <c r="G12" s="7" t="s">
        <v>782</v>
      </c>
      <c r="H12" s="175"/>
    </row>
    <row r="13" spans="1:8" ht="16.5" customHeight="1">
      <c r="A13" s="170" t="s">
        <v>258</v>
      </c>
      <c r="B13" s="6">
        <v>201801761010</v>
      </c>
      <c r="C13" s="7" t="s">
        <v>783</v>
      </c>
      <c r="D13" s="171"/>
      <c r="E13" s="172" t="s">
        <v>260</v>
      </c>
      <c r="F13" s="6">
        <v>201801761042</v>
      </c>
      <c r="G13" s="7" t="s">
        <v>784</v>
      </c>
      <c r="H13" s="174"/>
    </row>
    <row r="14" spans="1:8" ht="16.5" customHeight="1">
      <c r="A14" s="170" t="s">
        <v>262</v>
      </c>
      <c r="B14" s="6">
        <v>201801761011</v>
      </c>
      <c r="C14" s="7" t="s">
        <v>785</v>
      </c>
      <c r="D14" s="171"/>
      <c r="E14" s="172" t="s">
        <v>264</v>
      </c>
      <c r="F14" s="6">
        <v>201801761043</v>
      </c>
      <c r="G14" s="7" t="s">
        <v>786</v>
      </c>
      <c r="H14" s="173"/>
    </row>
    <row r="15" spans="1:8" ht="16.5" customHeight="1">
      <c r="A15" s="170" t="s">
        <v>266</v>
      </c>
      <c r="B15" s="6">
        <v>201801761012</v>
      </c>
      <c r="C15" s="7" t="s">
        <v>787</v>
      </c>
      <c r="D15" s="174"/>
      <c r="E15" s="172" t="s">
        <v>268</v>
      </c>
      <c r="F15" s="6">
        <v>201801761044</v>
      </c>
      <c r="G15" s="7" t="s">
        <v>788</v>
      </c>
      <c r="H15" s="174"/>
    </row>
    <row r="16" spans="1:8" ht="16.5" customHeight="1">
      <c r="A16" s="170" t="s">
        <v>269</v>
      </c>
      <c r="B16" s="6">
        <v>201801761013</v>
      </c>
      <c r="C16" s="7" t="s">
        <v>789</v>
      </c>
      <c r="D16" s="171"/>
      <c r="E16" s="172" t="s">
        <v>271</v>
      </c>
      <c r="F16" s="6">
        <v>201801761045</v>
      </c>
      <c r="G16" s="7" t="s">
        <v>790</v>
      </c>
      <c r="H16" s="173"/>
    </row>
    <row r="17" spans="1:8" ht="16.5" customHeight="1">
      <c r="A17" s="170" t="s">
        <v>273</v>
      </c>
      <c r="B17" s="6">
        <v>201801761014</v>
      </c>
      <c r="C17" s="7" t="s">
        <v>791</v>
      </c>
      <c r="D17" s="174"/>
      <c r="E17" s="172" t="s">
        <v>275</v>
      </c>
      <c r="F17" s="6">
        <v>201801761046</v>
      </c>
      <c r="G17" s="7" t="s">
        <v>792</v>
      </c>
      <c r="H17" s="173"/>
    </row>
    <row r="18" spans="1:8" ht="16.5" customHeight="1">
      <c r="A18" s="170" t="s">
        <v>277</v>
      </c>
      <c r="B18" s="6">
        <v>201801761015</v>
      </c>
      <c r="C18" s="7" t="s">
        <v>793</v>
      </c>
      <c r="D18" s="175"/>
      <c r="E18" s="172" t="s">
        <v>279</v>
      </c>
      <c r="F18" s="6">
        <v>201801761048</v>
      </c>
      <c r="G18" s="7" t="s">
        <v>794</v>
      </c>
      <c r="H18" s="173"/>
    </row>
    <row r="19" spans="1:8" ht="16.5" customHeight="1">
      <c r="A19" s="170" t="s">
        <v>281</v>
      </c>
      <c r="B19" s="6">
        <v>201801761016</v>
      </c>
      <c r="C19" s="7" t="s">
        <v>795</v>
      </c>
      <c r="D19" s="174"/>
      <c r="E19" s="172" t="s">
        <v>283</v>
      </c>
      <c r="F19" s="6">
        <v>201801761050</v>
      </c>
      <c r="G19" s="7" t="s">
        <v>796</v>
      </c>
      <c r="H19" s="173"/>
    </row>
    <row r="20" spans="1:8" ht="16.5" customHeight="1">
      <c r="A20" s="170" t="s">
        <v>285</v>
      </c>
      <c r="B20" s="6">
        <v>201801761017</v>
      </c>
      <c r="C20" s="7" t="s">
        <v>797</v>
      </c>
      <c r="D20" s="174"/>
      <c r="E20" s="172" t="s">
        <v>287</v>
      </c>
      <c r="F20" s="6">
        <v>201801761051</v>
      </c>
      <c r="G20" s="7" t="s">
        <v>798</v>
      </c>
      <c r="H20" s="173"/>
    </row>
    <row r="21" spans="1:8" ht="16.5" customHeight="1">
      <c r="A21" s="170" t="s">
        <v>289</v>
      </c>
      <c r="B21" s="6">
        <v>201801761018</v>
      </c>
      <c r="C21" s="7" t="s">
        <v>799</v>
      </c>
      <c r="D21" s="174"/>
      <c r="E21" s="172" t="s">
        <v>291</v>
      </c>
      <c r="F21" s="6">
        <v>201801761052</v>
      </c>
      <c r="G21" s="7" t="s">
        <v>800</v>
      </c>
      <c r="H21" s="174"/>
    </row>
    <row r="22" spans="1:8" ht="16.5" customHeight="1">
      <c r="A22" s="170" t="s">
        <v>293</v>
      </c>
      <c r="B22" s="6">
        <v>201801761019</v>
      </c>
      <c r="C22" s="7" t="s">
        <v>801</v>
      </c>
      <c r="D22" s="171"/>
      <c r="E22" s="172" t="s">
        <v>295</v>
      </c>
      <c r="F22" s="6">
        <v>201801761053</v>
      </c>
      <c r="G22" s="7" t="s">
        <v>802</v>
      </c>
      <c r="H22" s="173"/>
    </row>
    <row r="23" spans="1:8" ht="16.5" customHeight="1">
      <c r="A23" s="170" t="s">
        <v>297</v>
      </c>
      <c r="B23" s="6">
        <v>201801761020</v>
      </c>
      <c r="C23" s="7" t="s">
        <v>803</v>
      </c>
      <c r="D23" s="174"/>
      <c r="E23" s="172" t="s">
        <v>299</v>
      </c>
      <c r="F23" s="6">
        <v>201801761054</v>
      </c>
      <c r="G23" s="7" t="s">
        <v>804</v>
      </c>
      <c r="H23" s="173"/>
    </row>
    <row r="24" spans="1:8" ht="16.5" customHeight="1">
      <c r="A24" s="170" t="s">
        <v>301</v>
      </c>
      <c r="B24" s="6">
        <v>201801761021</v>
      </c>
      <c r="C24" s="7" t="s">
        <v>805</v>
      </c>
      <c r="D24" s="171"/>
      <c r="E24" s="172" t="s">
        <v>303</v>
      </c>
      <c r="F24" s="6">
        <v>201801761055</v>
      </c>
      <c r="G24" s="7" t="s">
        <v>806</v>
      </c>
      <c r="H24" s="173"/>
    </row>
    <row r="25" spans="1:8" ht="16.5" customHeight="1">
      <c r="A25" s="170" t="s">
        <v>305</v>
      </c>
      <c r="B25" s="6">
        <v>201801761022</v>
      </c>
      <c r="C25" s="7" t="s">
        <v>807</v>
      </c>
      <c r="D25" s="171"/>
      <c r="E25" s="172" t="s">
        <v>307</v>
      </c>
      <c r="F25" s="6">
        <v>201801761057</v>
      </c>
      <c r="G25" s="7" t="s">
        <v>808</v>
      </c>
      <c r="H25" s="173"/>
    </row>
    <row r="26" spans="1:8" ht="16.5" customHeight="1">
      <c r="A26" s="170">
        <v>22</v>
      </c>
      <c r="B26" s="6">
        <v>201801761023</v>
      </c>
      <c r="C26" s="7" t="s">
        <v>809</v>
      </c>
      <c r="D26" s="171"/>
      <c r="E26" s="172" t="s">
        <v>311</v>
      </c>
      <c r="F26" s="6">
        <v>201801761058</v>
      </c>
      <c r="G26" s="7" t="s">
        <v>810</v>
      </c>
      <c r="H26" s="173"/>
    </row>
    <row r="27" spans="1:8" ht="16.5" customHeight="1">
      <c r="A27" s="170" t="s">
        <v>313</v>
      </c>
      <c r="B27" s="6">
        <v>201801761025</v>
      </c>
      <c r="C27" s="7" t="s">
        <v>811</v>
      </c>
      <c r="D27" s="174"/>
      <c r="E27" s="172" t="s">
        <v>315</v>
      </c>
      <c r="F27" s="6">
        <v>201801761059</v>
      </c>
      <c r="G27" s="7" t="s">
        <v>812</v>
      </c>
      <c r="H27" s="173"/>
    </row>
    <row r="28" spans="1:8" ht="16.5" customHeight="1">
      <c r="A28" s="170" t="s">
        <v>317</v>
      </c>
      <c r="B28" s="6">
        <v>201801761026</v>
      </c>
      <c r="C28" s="7" t="s">
        <v>813</v>
      </c>
      <c r="D28" s="171"/>
      <c r="E28" s="172" t="s">
        <v>319</v>
      </c>
      <c r="F28" s="6">
        <v>201801761060</v>
      </c>
      <c r="G28" s="7" t="s">
        <v>814</v>
      </c>
      <c r="H28" s="173"/>
    </row>
    <row r="29" spans="1:8" ht="16.5" customHeight="1">
      <c r="A29" s="170" t="s">
        <v>321</v>
      </c>
      <c r="B29" s="6">
        <v>201801761027</v>
      </c>
      <c r="C29" s="7" t="s">
        <v>815</v>
      </c>
      <c r="D29" s="174"/>
      <c r="E29" s="172" t="s">
        <v>323</v>
      </c>
      <c r="F29" s="6">
        <v>201801761061</v>
      </c>
      <c r="G29" s="7" t="s">
        <v>816</v>
      </c>
      <c r="H29" s="173"/>
    </row>
    <row r="30" spans="1:8" ht="16.5" customHeight="1">
      <c r="A30" s="170" t="s">
        <v>325</v>
      </c>
      <c r="B30" s="6">
        <v>201801761028</v>
      </c>
      <c r="C30" s="7" t="s">
        <v>817</v>
      </c>
      <c r="D30" s="171"/>
      <c r="E30" s="172" t="s">
        <v>327</v>
      </c>
      <c r="F30" s="6">
        <v>201801761062</v>
      </c>
      <c r="G30" s="7" t="s">
        <v>818</v>
      </c>
      <c r="H30" s="173"/>
    </row>
    <row r="31" spans="1:8" ht="16.5" customHeight="1">
      <c r="A31" s="170" t="s">
        <v>329</v>
      </c>
      <c r="B31" s="6">
        <v>201801761029</v>
      </c>
      <c r="C31" s="7" t="s">
        <v>819</v>
      </c>
      <c r="D31" s="171"/>
      <c r="E31" s="172" t="s">
        <v>331</v>
      </c>
      <c r="F31" s="6">
        <v>201801761063</v>
      </c>
      <c r="G31" s="7" t="s">
        <v>820</v>
      </c>
      <c r="H31" s="173"/>
    </row>
    <row r="32" spans="1:8" ht="16.5" customHeight="1">
      <c r="A32" s="170" t="s">
        <v>333</v>
      </c>
      <c r="B32" s="6">
        <v>201801761030</v>
      </c>
      <c r="C32" s="7" t="s">
        <v>821</v>
      </c>
      <c r="D32" s="171"/>
      <c r="E32" s="172" t="s">
        <v>335</v>
      </c>
      <c r="F32" s="6">
        <v>201801761064</v>
      </c>
      <c r="G32" s="7" t="s">
        <v>822</v>
      </c>
      <c r="H32" s="173"/>
    </row>
    <row r="33" spans="1:8" ht="16.5" customHeight="1">
      <c r="A33" s="170" t="s">
        <v>337</v>
      </c>
      <c r="B33" s="6">
        <v>201801761031</v>
      </c>
      <c r="C33" s="7" t="s">
        <v>823</v>
      </c>
      <c r="D33" s="171"/>
      <c r="E33" s="172" t="s">
        <v>339</v>
      </c>
      <c r="F33" s="6">
        <v>201801761065</v>
      </c>
      <c r="G33" s="7" t="s">
        <v>824</v>
      </c>
      <c r="H33" s="173"/>
    </row>
    <row r="34" spans="1:8" ht="16.5" customHeight="1">
      <c r="A34" s="170" t="s">
        <v>341</v>
      </c>
      <c r="B34" s="6">
        <v>201801761032</v>
      </c>
      <c r="C34" s="7" t="s">
        <v>825</v>
      </c>
      <c r="D34" s="171"/>
      <c r="E34" s="172" t="s">
        <v>343</v>
      </c>
      <c r="F34" s="6">
        <v>201801761066</v>
      </c>
      <c r="G34" s="7" t="s">
        <v>826</v>
      </c>
      <c r="H34" s="173"/>
    </row>
    <row r="35" spans="1:8" ht="16.5" customHeight="1">
      <c r="A35" s="249" t="s">
        <v>827</v>
      </c>
      <c r="B35" s="250"/>
      <c r="C35" s="176"/>
      <c r="D35" s="177"/>
      <c r="E35" s="177"/>
      <c r="F35" s="178" t="s">
        <v>71</v>
      </c>
      <c r="G35" s="178"/>
      <c r="H35" s="179"/>
    </row>
    <row r="36" spans="1:8" ht="16.5" customHeight="1">
      <c r="A36" s="240" t="s">
        <v>828</v>
      </c>
      <c r="B36" s="241"/>
      <c r="C36" s="241"/>
      <c r="D36" s="241"/>
      <c r="E36" s="241"/>
      <c r="F36" s="241"/>
      <c r="G36" s="241"/>
      <c r="H36" s="251"/>
    </row>
    <row r="37" spans="1:8" ht="16.5" customHeight="1">
      <c r="A37" s="240" t="s">
        <v>73</v>
      </c>
      <c r="B37" s="241"/>
      <c r="C37" s="180"/>
      <c r="D37" s="181"/>
      <c r="E37" s="181"/>
      <c r="F37" s="242" t="s">
        <v>74</v>
      </c>
      <c r="G37" s="244"/>
      <c r="H37" s="245"/>
    </row>
    <row r="38" spans="1:8" ht="16.5" customHeight="1">
      <c r="A38" s="240" t="s">
        <v>75</v>
      </c>
      <c r="B38" s="241"/>
      <c r="C38" s="180"/>
      <c r="D38" s="181"/>
      <c r="E38" s="181"/>
      <c r="F38" s="242" t="s">
        <v>76</v>
      </c>
      <c r="G38" s="244"/>
      <c r="H38" s="245"/>
    </row>
    <row r="39" spans="1:8" ht="16.5" customHeight="1">
      <c r="A39" s="182"/>
      <c r="B39" s="182"/>
      <c r="C39" s="183"/>
      <c r="D39" s="184"/>
      <c r="E39" s="184"/>
      <c r="F39" s="183" t="s">
        <v>77</v>
      </c>
      <c r="G39" s="185"/>
      <c r="H39" s="186"/>
    </row>
    <row r="40" spans="1:8" ht="16.5" customHeight="1">
      <c r="A40" s="187"/>
      <c r="B40" s="187"/>
      <c r="C40" s="180"/>
      <c r="D40" s="181"/>
      <c r="E40" s="181"/>
      <c r="F40" s="180"/>
      <c r="G40" s="188"/>
      <c r="H40" s="188"/>
    </row>
    <row r="41" spans="1:8" ht="16.5" customHeight="1">
      <c r="A41" s="187"/>
      <c r="B41" s="187"/>
      <c r="C41" s="180"/>
      <c r="D41" s="181"/>
      <c r="E41" s="181"/>
      <c r="F41" s="180"/>
      <c r="G41" s="188"/>
      <c r="H41" s="188"/>
    </row>
    <row r="42" spans="1:8" ht="16.5" customHeight="1">
      <c r="A42" s="187"/>
      <c r="B42" s="187"/>
      <c r="C42" s="180"/>
      <c r="D42" s="181"/>
      <c r="E42" s="181"/>
      <c r="F42" s="180"/>
      <c r="G42" s="188"/>
      <c r="H42" s="188"/>
    </row>
    <row r="43" spans="1:8" ht="16.5" customHeight="1">
      <c r="A43" s="187"/>
      <c r="B43" s="187"/>
      <c r="C43" s="180"/>
      <c r="D43" s="181"/>
      <c r="E43" s="181"/>
      <c r="F43" s="180"/>
      <c r="G43" s="188"/>
      <c r="H43" s="188"/>
    </row>
    <row r="44" spans="1:8" ht="30" customHeight="1">
      <c r="A44" s="166" t="s">
        <v>761</v>
      </c>
      <c r="B44" s="166"/>
      <c r="C44" s="166"/>
      <c r="D44" s="166"/>
      <c r="E44" s="166"/>
      <c r="F44" s="166"/>
      <c r="G44" s="166"/>
      <c r="H44" s="166"/>
    </row>
    <row r="45" spans="1:8" ht="16.5" customHeight="1">
      <c r="A45" s="246" t="s">
        <v>762</v>
      </c>
      <c r="B45" s="246"/>
      <c r="C45" s="246"/>
      <c r="D45" s="246"/>
      <c r="E45" s="246"/>
      <c r="F45" s="246"/>
      <c r="G45" s="246"/>
      <c r="H45" s="246"/>
    </row>
    <row r="46" spans="1:8" ht="16.5" customHeight="1">
      <c r="A46" s="247" t="s">
        <v>884</v>
      </c>
      <c r="B46" s="247"/>
      <c r="C46" s="247"/>
      <c r="D46" s="247"/>
      <c r="E46" s="248"/>
      <c r="F46" s="248"/>
      <c r="G46" s="248"/>
      <c r="H46" s="167" t="s">
        <v>112</v>
      </c>
    </row>
    <row r="47" spans="1:8" ht="16.5" customHeight="1">
      <c r="A47" s="168" t="s">
        <v>764</v>
      </c>
      <c r="B47" s="189" t="s">
        <v>765</v>
      </c>
      <c r="C47" s="189" t="s">
        <v>766</v>
      </c>
      <c r="D47" s="189" t="s">
        <v>8</v>
      </c>
      <c r="E47" s="168" t="s">
        <v>764</v>
      </c>
      <c r="F47" s="189" t="s">
        <v>765</v>
      </c>
      <c r="G47" s="189" t="s">
        <v>766</v>
      </c>
      <c r="H47" s="189" t="s">
        <v>8</v>
      </c>
    </row>
    <row r="48" spans="1:8" ht="16.5" customHeight="1">
      <c r="A48" s="170">
        <v>61</v>
      </c>
      <c r="B48" s="6">
        <v>201801761067</v>
      </c>
      <c r="C48" s="7" t="s">
        <v>829</v>
      </c>
      <c r="D48" s="171"/>
      <c r="E48" s="172">
        <v>91</v>
      </c>
      <c r="F48" s="6">
        <v>201801761101</v>
      </c>
      <c r="G48" s="7" t="s">
        <v>830</v>
      </c>
      <c r="H48" s="173"/>
    </row>
    <row r="49" spans="1:8" ht="16.5" customHeight="1">
      <c r="A49" s="170">
        <v>62</v>
      </c>
      <c r="B49" s="6">
        <v>201801761069</v>
      </c>
      <c r="C49" s="7" t="s">
        <v>831</v>
      </c>
      <c r="D49" s="171"/>
      <c r="E49" s="172">
        <v>92</v>
      </c>
      <c r="F49" s="6">
        <v>201801761102</v>
      </c>
      <c r="G49" s="7" t="s">
        <v>832</v>
      </c>
      <c r="H49" s="173"/>
    </row>
    <row r="50" spans="1:8" ht="16.5" customHeight="1">
      <c r="A50" s="170">
        <v>63</v>
      </c>
      <c r="B50" s="6">
        <v>201801761070</v>
      </c>
      <c r="C50" s="7" t="s">
        <v>833</v>
      </c>
      <c r="D50" s="171"/>
      <c r="E50" s="172">
        <v>93</v>
      </c>
      <c r="F50" s="6">
        <v>201801761103</v>
      </c>
      <c r="G50" s="7" t="s">
        <v>834</v>
      </c>
      <c r="H50" s="173"/>
    </row>
    <row r="51" spans="1:8" ht="16.5" customHeight="1">
      <c r="A51" s="170">
        <v>64</v>
      </c>
      <c r="B51" s="6">
        <v>201801761071</v>
      </c>
      <c r="C51" s="7" t="s">
        <v>835</v>
      </c>
      <c r="D51" s="171"/>
      <c r="E51" s="172">
        <v>94</v>
      </c>
      <c r="F51" s="6">
        <v>201801761104</v>
      </c>
      <c r="G51" s="7" t="s">
        <v>836</v>
      </c>
      <c r="H51" s="173"/>
    </row>
    <row r="52" spans="1:8" ht="16.5" customHeight="1">
      <c r="A52" s="170">
        <v>65</v>
      </c>
      <c r="B52" s="6">
        <v>201801761072</v>
      </c>
      <c r="C52" s="7" t="s">
        <v>383</v>
      </c>
      <c r="D52" s="174"/>
      <c r="E52" s="172">
        <v>95</v>
      </c>
      <c r="F52" s="6">
        <v>201801761106</v>
      </c>
      <c r="G52" s="7" t="s">
        <v>481</v>
      </c>
      <c r="H52" s="173"/>
    </row>
    <row r="53" spans="1:8" ht="16.5" customHeight="1">
      <c r="A53" s="170">
        <v>66</v>
      </c>
      <c r="B53" s="6">
        <v>201801761073</v>
      </c>
      <c r="C53" s="7" t="s">
        <v>837</v>
      </c>
      <c r="D53" s="171"/>
      <c r="E53" s="172">
        <v>96</v>
      </c>
      <c r="F53" s="6">
        <v>201801761109</v>
      </c>
      <c r="G53" s="7" t="s">
        <v>838</v>
      </c>
      <c r="H53" s="173"/>
    </row>
    <row r="54" spans="1:8" ht="16.5" customHeight="1">
      <c r="A54" s="170">
        <v>67</v>
      </c>
      <c r="B54" s="6">
        <v>201801761074</v>
      </c>
      <c r="C54" s="7" t="s">
        <v>839</v>
      </c>
      <c r="D54" s="171"/>
      <c r="E54" s="172">
        <v>97</v>
      </c>
      <c r="F54" s="6">
        <v>201801761111</v>
      </c>
      <c r="G54" s="7" t="s">
        <v>840</v>
      </c>
      <c r="H54" s="173"/>
    </row>
    <row r="55" spans="1:8" ht="16.5" customHeight="1">
      <c r="A55" s="170">
        <v>68</v>
      </c>
      <c r="B55" s="6">
        <v>201801761075</v>
      </c>
      <c r="C55" s="7" t="s">
        <v>841</v>
      </c>
      <c r="D55" s="171"/>
      <c r="E55" s="172">
        <v>98</v>
      </c>
      <c r="F55" s="6">
        <v>201801761112</v>
      </c>
      <c r="G55" s="7" t="s">
        <v>842</v>
      </c>
      <c r="H55" s="173"/>
    </row>
    <row r="56" spans="1:8" ht="16.5" customHeight="1">
      <c r="A56" s="170">
        <v>69</v>
      </c>
      <c r="B56" s="6">
        <v>201801761076</v>
      </c>
      <c r="C56" s="7" t="s">
        <v>434</v>
      </c>
      <c r="D56" s="171"/>
      <c r="E56" s="172">
        <v>99</v>
      </c>
      <c r="F56" s="6">
        <v>201801761113</v>
      </c>
      <c r="G56" s="7" t="s">
        <v>843</v>
      </c>
      <c r="H56" s="173"/>
    </row>
    <row r="57" spans="1:8" ht="16.5" customHeight="1">
      <c r="A57" s="170">
        <v>70</v>
      </c>
      <c r="B57" s="6">
        <v>201801761077</v>
      </c>
      <c r="C57" s="7" t="s">
        <v>844</v>
      </c>
      <c r="D57" s="171"/>
      <c r="E57" s="172">
        <v>100</v>
      </c>
      <c r="F57" s="6">
        <v>201801761114</v>
      </c>
      <c r="G57" s="7" t="s">
        <v>845</v>
      </c>
      <c r="H57" s="173"/>
    </row>
    <row r="58" spans="1:8" ht="16.5" customHeight="1">
      <c r="A58" s="170">
        <v>71</v>
      </c>
      <c r="B58" s="6">
        <v>201801761078</v>
      </c>
      <c r="C58" s="7" t="s">
        <v>846</v>
      </c>
      <c r="D58" s="171"/>
      <c r="E58" s="172">
        <v>101</v>
      </c>
      <c r="F58" s="6">
        <v>201801761115</v>
      </c>
      <c r="G58" s="7" t="s">
        <v>847</v>
      </c>
      <c r="H58" s="173"/>
    </row>
    <row r="59" spans="1:8" ht="16.5" customHeight="1">
      <c r="A59" s="170">
        <v>72</v>
      </c>
      <c r="B59" s="6">
        <v>201801761079</v>
      </c>
      <c r="C59" s="7" t="s">
        <v>848</v>
      </c>
      <c r="D59" s="171"/>
      <c r="E59" s="172">
        <v>102</v>
      </c>
      <c r="F59" s="6">
        <v>201801761116</v>
      </c>
      <c r="G59" s="7" t="s">
        <v>849</v>
      </c>
      <c r="H59" s="173"/>
    </row>
    <row r="60" spans="1:8" ht="16.5" customHeight="1">
      <c r="A60" s="170">
        <v>73</v>
      </c>
      <c r="B60" s="6">
        <v>201801761080</v>
      </c>
      <c r="C60" s="7" t="s">
        <v>850</v>
      </c>
      <c r="D60" s="171"/>
      <c r="E60" s="172">
        <v>103</v>
      </c>
      <c r="F60" s="6">
        <v>201801761117</v>
      </c>
      <c r="G60" s="7" t="s">
        <v>851</v>
      </c>
      <c r="H60" s="173"/>
    </row>
    <row r="61" spans="1:8" ht="16.5" customHeight="1">
      <c r="A61" s="170">
        <v>74</v>
      </c>
      <c r="B61" s="6">
        <v>201801761081</v>
      </c>
      <c r="C61" s="7" t="s">
        <v>852</v>
      </c>
      <c r="D61" s="171"/>
      <c r="E61" s="172">
        <v>104</v>
      </c>
      <c r="F61" s="6">
        <v>201801761118</v>
      </c>
      <c r="G61" s="7" t="s">
        <v>853</v>
      </c>
      <c r="H61" s="173"/>
    </row>
    <row r="62" spans="1:8" ht="16.5" customHeight="1">
      <c r="A62" s="170">
        <v>75</v>
      </c>
      <c r="B62" s="6">
        <v>201801761083</v>
      </c>
      <c r="C62" s="7" t="s">
        <v>854</v>
      </c>
      <c r="D62" s="171"/>
      <c r="E62" s="172">
        <v>105</v>
      </c>
      <c r="F62" s="6">
        <v>201801761119</v>
      </c>
      <c r="G62" s="7" t="s">
        <v>855</v>
      </c>
      <c r="H62" s="173"/>
    </row>
    <row r="63" spans="1:8" ht="16.5" customHeight="1">
      <c r="A63" s="170">
        <v>76</v>
      </c>
      <c r="B63" s="6">
        <v>201801761086</v>
      </c>
      <c r="C63" s="7" t="s">
        <v>856</v>
      </c>
      <c r="D63" s="171"/>
      <c r="E63" s="172">
        <v>106</v>
      </c>
      <c r="F63" s="6">
        <v>201801761120</v>
      </c>
      <c r="G63" s="7" t="s">
        <v>857</v>
      </c>
      <c r="H63" s="174"/>
    </row>
    <row r="64" spans="1:8" ht="16.5" customHeight="1">
      <c r="A64" s="170">
        <v>77</v>
      </c>
      <c r="B64" s="6">
        <v>201801761087</v>
      </c>
      <c r="C64" s="7" t="s">
        <v>514</v>
      </c>
      <c r="D64" s="171"/>
      <c r="E64" s="172">
        <v>107</v>
      </c>
      <c r="F64" s="6">
        <v>201801761121</v>
      </c>
      <c r="G64" s="7" t="s">
        <v>858</v>
      </c>
      <c r="H64" s="173"/>
    </row>
    <row r="65" spans="1:8" ht="16.5" customHeight="1">
      <c r="A65" s="170">
        <v>78</v>
      </c>
      <c r="B65" s="6">
        <v>201801761088</v>
      </c>
      <c r="C65" s="7" t="s">
        <v>859</v>
      </c>
      <c r="D65" s="171"/>
      <c r="E65" s="172">
        <v>108</v>
      </c>
      <c r="F65" s="6">
        <v>201801761122</v>
      </c>
      <c r="G65" s="7" t="s">
        <v>860</v>
      </c>
      <c r="H65" s="173"/>
    </row>
    <row r="66" spans="1:8" ht="16.5" customHeight="1">
      <c r="A66" s="170">
        <v>79</v>
      </c>
      <c r="B66" s="6">
        <v>201801761089</v>
      </c>
      <c r="C66" s="7" t="s">
        <v>861</v>
      </c>
      <c r="D66" s="171"/>
      <c r="E66" s="172">
        <v>109</v>
      </c>
      <c r="F66" s="6">
        <v>201801761123</v>
      </c>
      <c r="G66" s="7" t="s">
        <v>862</v>
      </c>
      <c r="H66" s="173"/>
    </row>
    <row r="67" spans="1:8" ht="16.5" customHeight="1">
      <c r="A67" s="170">
        <v>80</v>
      </c>
      <c r="B67" s="6">
        <v>201801761090</v>
      </c>
      <c r="C67" s="7" t="s">
        <v>863</v>
      </c>
      <c r="D67" s="171"/>
      <c r="E67" s="172">
        <v>110</v>
      </c>
      <c r="F67" s="6">
        <v>201801761124</v>
      </c>
      <c r="G67" s="7" t="s">
        <v>864</v>
      </c>
      <c r="H67" s="173"/>
    </row>
    <row r="68" spans="1:8" ht="16.5" customHeight="1">
      <c r="A68" s="170">
        <v>81</v>
      </c>
      <c r="B68" s="6">
        <v>201801761091</v>
      </c>
      <c r="C68" s="7" t="s">
        <v>865</v>
      </c>
      <c r="D68" s="171"/>
      <c r="E68" s="172">
        <v>111</v>
      </c>
      <c r="F68" s="6">
        <v>201801761125</v>
      </c>
      <c r="G68" s="7" t="s">
        <v>866</v>
      </c>
      <c r="H68" s="173"/>
    </row>
    <row r="69" spans="1:8" ht="16.5" customHeight="1">
      <c r="A69" s="170">
        <v>82</v>
      </c>
      <c r="B69" s="6">
        <v>201801761092</v>
      </c>
      <c r="C69" s="7" t="s">
        <v>867</v>
      </c>
      <c r="D69" s="171"/>
      <c r="E69" s="172">
        <v>112</v>
      </c>
      <c r="F69" s="6">
        <v>201801761126</v>
      </c>
      <c r="G69" s="7" t="s">
        <v>868</v>
      </c>
      <c r="H69" s="173"/>
    </row>
    <row r="70" spans="1:8" ht="16.5" customHeight="1">
      <c r="A70" s="170">
        <v>83</v>
      </c>
      <c r="B70" s="6">
        <v>201801761093</v>
      </c>
      <c r="C70" s="7" t="s">
        <v>869</v>
      </c>
      <c r="D70" s="171"/>
      <c r="E70" s="172">
        <v>113</v>
      </c>
      <c r="F70" s="6">
        <v>201801761127</v>
      </c>
      <c r="G70" s="7" t="s">
        <v>870</v>
      </c>
      <c r="H70" s="173"/>
    </row>
    <row r="71" spans="1:8" ht="16.5" customHeight="1">
      <c r="A71" s="170">
        <v>84</v>
      </c>
      <c r="B71" s="6">
        <v>201801761094</v>
      </c>
      <c r="C71" s="7" t="s">
        <v>871</v>
      </c>
      <c r="D71" s="171"/>
      <c r="E71" s="172">
        <v>114</v>
      </c>
      <c r="F71" s="6">
        <v>201801761128</v>
      </c>
      <c r="G71" s="7" t="s">
        <v>872</v>
      </c>
      <c r="H71" s="190"/>
    </row>
    <row r="72" spans="1:8" ht="16.5" customHeight="1">
      <c r="A72" s="170">
        <v>85</v>
      </c>
      <c r="B72" s="6">
        <v>201801761095</v>
      </c>
      <c r="C72" s="7" t="s">
        <v>873</v>
      </c>
      <c r="D72" s="171"/>
      <c r="E72" s="172">
        <v>115</v>
      </c>
      <c r="F72" s="6">
        <v>201801761129</v>
      </c>
      <c r="G72" s="7" t="s">
        <v>874</v>
      </c>
      <c r="H72" s="190"/>
    </row>
    <row r="73" spans="1:8" ht="16.5" customHeight="1">
      <c r="A73" s="170">
        <v>86</v>
      </c>
      <c r="B73" s="6">
        <v>201801761096</v>
      </c>
      <c r="C73" s="7" t="s">
        <v>875</v>
      </c>
      <c r="D73" s="171"/>
      <c r="E73" s="172">
        <v>116</v>
      </c>
      <c r="F73" s="6">
        <v>201801761130</v>
      </c>
      <c r="G73" s="7" t="s">
        <v>876</v>
      </c>
      <c r="H73" s="190"/>
    </row>
    <row r="74" spans="1:8" ht="16.5" customHeight="1">
      <c r="A74" s="170">
        <v>87</v>
      </c>
      <c r="B74" s="6">
        <v>201801761097</v>
      </c>
      <c r="C74" s="7" t="s">
        <v>877</v>
      </c>
      <c r="D74" s="171"/>
      <c r="E74" s="172">
        <v>117</v>
      </c>
      <c r="F74" s="6">
        <v>201801761131</v>
      </c>
      <c r="G74" s="7" t="s">
        <v>878</v>
      </c>
      <c r="H74" s="190"/>
    </row>
    <row r="75" spans="1:8" ht="16.5" customHeight="1">
      <c r="A75" s="170">
        <v>88</v>
      </c>
      <c r="B75" s="6">
        <v>201801761098</v>
      </c>
      <c r="C75" s="7" t="s">
        <v>879</v>
      </c>
      <c r="D75" s="171"/>
      <c r="E75" s="172">
        <v>118</v>
      </c>
      <c r="F75" s="6">
        <v>201801761133</v>
      </c>
      <c r="G75" s="7" t="s">
        <v>880</v>
      </c>
      <c r="H75" s="190"/>
    </row>
    <row r="76" spans="1:8" ht="16.5" customHeight="1">
      <c r="A76" s="170">
        <v>89</v>
      </c>
      <c r="B76" s="6">
        <v>201801761099</v>
      </c>
      <c r="C76" s="7" t="s">
        <v>881</v>
      </c>
      <c r="D76" s="171"/>
      <c r="E76" s="172">
        <v>119</v>
      </c>
      <c r="F76" s="6">
        <v>201801761134</v>
      </c>
      <c r="G76" s="7" t="s">
        <v>882</v>
      </c>
      <c r="H76" s="191"/>
    </row>
    <row r="77" spans="1:8" ht="16.5" customHeight="1">
      <c r="A77" s="170">
        <v>90</v>
      </c>
      <c r="B77" s="6">
        <v>201801761100</v>
      </c>
      <c r="C77" s="7" t="s">
        <v>732</v>
      </c>
      <c r="D77" s="192"/>
      <c r="E77" s="172">
        <v>120</v>
      </c>
      <c r="F77" s="6">
        <v>201801761135</v>
      </c>
      <c r="G77" s="7" t="s">
        <v>883</v>
      </c>
      <c r="H77" s="191"/>
    </row>
    <row r="78" spans="1:8" ht="16.5" customHeight="1">
      <c r="A78" s="249" t="s">
        <v>827</v>
      </c>
      <c r="B78" s="250"/>
      <c r="C78" s="176"/>
      <c r="D78" s="177"/>
      <c r="E78" s="177"/>
      <c r="F78" s="178" t="s">
        <v>71</v>
      </c>
      <c r="G78" s="178"/>
      <c r="H78" s="179"/>
    </row>
    <row r="79" spans="1:8" ht="16.5" customHeight="1">
      <c r="A79" s="193" t="s">
        <v>828</v>
      </c>
      <c r="B79" s="187"/>
      <c r="C79" s="187"/>
      <c r="D79" s="187"/>
      <c r="E79" s="187"/>
      <c r="F79" s="187"/>
      <c r="G79" s="187"/>
      <c r="H79" s="194"/>
    </row>
    <row r="80" spans="1:8" ht="16.5" customHeight="1">
      <c r="A80" s="240" t="s">
        <v>73</v>
      </c>
      <c r="B80" s="241"/>
      <c r="C80" s="180"/>
      <c r="D80" s="181"/>
      <c r="E80" s="181"/>
      <c r="F80" s="242" t="s">
        <v>74</v>
      </c>
      <c r="G80" s="242"/>
      <c r="H80" s="243"/>
    </row>
    <row r="81" spans="1:8" ht="16.5" customHeight="1">
      <c r="A81" s="240" t="s">
        <v>75</v>
      </c>
      <c r="B81" s="241"/>
      <c r="C81" s="180"/>
      <c r="D81" s="181"/>
      <c r="E81" s="181"/>
      <c r="F81" s="242" t="s">
        <v>76</v>
      </c>
      <c r="G81" s="242"/>
      <c r="H81" s="243"/>
    </row>
    <row r="82" spans="1:8" ht="21.75" customHeight="1">
      <c r="A82" s="195"/>
      <c r="B82" s="196"/>
      <c r="C82" s="196"/>
      <c r="D82" s="197"/>
      <c r="E82" s="197"/>
      <c r="F82" s="196" t="s">
        <v>77</v>
      </c>
      <c r="G82" s="196"/>
      <c r="H82" s="198"/>
    </row>
  </sheetData>
  <mergeCells count="15">
    <mergeCell ref="A2:H2"/>
    <mergeCell ref="A3:G3"/>
    <mergeCell ref="A35:B35"/>
    <mergeCell ref="A36:H36"/>
    <mergeCell ref="A37:B37"/>
    <mergeCell ref="F37:H37"/>
    <mergeCell ref="A81:B81"/>
    <mergeCell ref="F81:H81"/>
    <mergeCell ref="A38:B38"/>
    <mergeCell ref="F38:H38"/>
    <mergeCell ref="A45:H45"/>
    <mergeCell ref="A46:G46"/>
    <mergeCell ref="A78:B78"/>
    <mergeCell ref="A80:B80"/>
    <mergeCell ref="F80:H80"/>
  </mergeCells>
  <phoneticPr fontId="4" type="noConversion"/>
  <conditionalFormatting sqref="C6:C24">
    <cfRule type="duplicateValues" dxfId="32" priority="33" stopIfTrue="1"/>
  </conditionalFormatting>
  <conditionalFormatting sqref="C25:C34">
    <cfRule type="duplicateValues" dxfId="31" priority="32" stopIfTrue="1"/>
  </conditionalFormatting>
  <conditionalFormatting sqref="G5:G14">
    <cfRule type="duplicateValues" dxfId="30" priority="31" stopIfTrue="1"/>
  </conditionalFormatting>
  <conditionalFormatting sqref="G15:G20 G22:G34">
    <cfRule type="duplicateValues" dxfId="29" priority="30" stopIfTrue="1"/>
  </conditionalFormatting>
  <conditionalFormatting sqref="C48:C67">
    <cfRule type="duplicateValues" dxfId="28" priority="29" stopIfTrue="1"/>
  </conditionalFormatting>
  <conditionalFormatting sqref="C68:C77">
    <cfRule type="duplicateValues" dxfId="27" priority="28" stopIfTrue="1"/>
  </conditionalFormatting>
  <conditionalFormatting sqref="G48:G57">
    <cfRule type="duplicateValues" dxfId="26" priority="27" stopIfTrue="1"/>
  </conditionalFormatting>
  <conditionalFormatting sqref="G58:G76">
    <cfRule type="duplicateValues" dxfId="25" priority="26" stopIfTrue="1"/>
  </conditionalFormatting>
  <conditionalFormatting sqref="B6:B34">
    <cfRule type="duplicateValues" dxfId="24" priority="25" stopIfTrue="1"/>
  </conditionalFormatting>
  <conditionalFormatting sqref="F5:F20 F22:F34">
    <cfRule type="duplicateValues" dxfId="23" priority="24" stopIfTrue="1"/>
  </conditionalFormatting>
  <conditionalFormatting sqref="B48:B77">
    <cfRule type="duplicateValues" dxfId="22" priority="23" stopIfTrue="1"/>
  </conditionalFormatting>
  <conditionalFormatting sqref="F48:F76">
    <cfRule type="duplicateValues" dxfId="21" priority="22" stopIfTrue="1"/>
  </conditionalFormatting>
  <conditionalFormatting sqref="F76:F77 F48:F74">
    <cfRule type="duplicateValues" dxfId="20" priority="21" stopIfTrue="1"/>
  </conditionalFormatting>
  <conditionalFormatting sqref="G76:G77">
    <cfRule type="duplicateValues" dxfId="19" priority="20" stopIfTrue="1"/>
  </conditionalFormatting>
  <conditionalFormatting sqref="F76:F77">
    <cfRule type="duplicateValues" dxfId="18" priority="19" stopIfTrue="1"/>
  </conditionalFormatting>
  <conditionalFormatting sqref="B5:B34">
    <cfRule type="duplicateValues" dxfId="17" priority="18" stopIfTrue="1"/>
  </conditionalFormatting>
  <conditionalFormatting sqref="F5:F34">
    <cfRule type="duplicateValues" dxfId="16" priority="17" stopIfTrue="1"/>
  </conditionalFormatting>
  <conditionalFormatting sqref="B48:B77">
    <cfRule type="duplicateValues" dxfId="15" priority="16" stopIfTrue="1"/>
  </conditionalFormatting>
  <conditionalFormatting sqref="F74:F77 F48:F72">
    <cfRule type="duplicateValues" dxfId="14" priority="15" stopIfTrue="1"/>
  </conditionalFormatting>
  <conditionalFormatting sqref="G74:G76">
    <cfRule type="duplicateValues" dxfId="13" priority="14" stopIfTrue="1"/>
  </conditionalFormatting>
  <conditionalFormatting sqref="F74:F76">
    <cfRule type="duplicateValues" dxfId="12" priority="13" stopIfTrue="1"/>
  </conditionalFormatting>
  <conditionalFormatting sqref="B5:B34">
    <cfRule type="duplicateValues" dxfId="11" priority="12" stopIfTrue="1"/>
  </conditionalFormatting>
  <conditionalFormatting sqref="B5:B34">
    <cfRule type="duplicateValues" dxfId="10" priority="11" stopIfTrue="1"/>
  </conditionalFormatting>
  <conditionalFormatting sqref="F5:F34">
    <cfRule type="duplicateValues" dxfId="9" priority="10" stopIfTrue="1"/>
  </conditionalFormatting>
  <conditionalFormatting sqref="F5:F34">
    <cfRule type="duplicateValues" dxfId="8" priority="9" stopIfTrue="1"/>
  </conditionalFormatting>
  <conditionalFormatting sqref="B48:B77">
    <cfRule type="duplicateValues" dxfId="7" priority="8" stopIfTrue="1"/>
  </conditionalFormatting>
  <conditionalFormatting sqref="B48:B77">
    <cfRule type="duplicateValues" dxfId="6" priority="7" stopIfTrue="1"/>
  </conditionalFormatting>
  <conditionalFormatting sqref="F65:F77 F48:F63">
    <cfRule type="duplicateValues" dxfId="5" priority="6" stopIfTrue="1"/>
  </conditionalFormatting>
  <conditionalFormatting sqref="G65:G67">
    <cfRule type="duplicateValues" dxfId="4" priority="5" stopIfTrue="1"/>
  </conditionalFormatting>
  <conditionalFormatting sqref="F65:F67">
    <cfRule type="duplicateValues" dxfId="3" priority="4" stopIfTrue="1"/>
  </conditionalFormatting>
  <conditionalFormatting sqref="G64:G66">
    <cfRule type="duplicateValues" dxfId="2" priority="3" stopIfTrue="1"/>
  </conditionalFormatting>
  <conditionalFormatting sqref="F64:F66">
    <cfRule type="duplicateValues" dxfId="1" priority="2" stopIfTrue="1"/>
  </conditionalFormatting>
  <conditionalFormatting sqref="F64:F77 F48:F62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18临本1班90人</vt:lpstr>
      <vt:lpstr>18临本2班105人</vt:lpstr>
      <vt:lpstr>18护本1班68人</vt:lpstr>
      <vt:lpstr>18护本2班78人</vt:lpstr>
      <vt:lpstr>18护本3班71人</vt:lpstr>
      <vt:lpstr>18护本4班70人</vt:lpstr>
      <vt:lpstr>18护本5班68人</vt:lpstr>
      <vt:lpstr>18药本班102人</vt:lpstr>
      <vt:lpstr>18检验本班120人</vt:lpstr>
      <vt:lpstr>'18护本1班68人'!Print_Area</vt:lpstr>
      <vt:lpstr>'18护本2班78人'!Print_Area</vt:lpstr>
      <vt:lpstr>'18护本3班71人'!Print_Area</vt:lpstr>
      <vt:lpstr>'18护本4班70人'!Print_Area</vt:lpstr>
      <vt:lpstr>'18药本班102人'!Print_Area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2019-04-30T01:01:14Z</cp:lastPrinted>
  <dcterms:created xsi:type="dcterms:W3CDTF">2019-04-30T00:58:45Z</dcterms:created>
  <dcterms:modified xsi:type="dcterms:W3CDTF">2019-04-30T02:10:06Z</dcterms:modified>
</cp:coreProperties>
</file>